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1" r:id="rId1"/>
    <sheet name="Sheet3" sheetId="3" r:id="rId2"/>
  </sheets>
  <calcPr calcId="144525"/>
</workbook>
</file>

<file path=xl/sharedStrings.xml><?xml version="1.0" encoding="utf-8"?>
<sst xmlns="http://schemas.openxmlformats.org/spreadsheetml/2006/main" count="160" uniqueCount="95">
  <si>
    <r>
      <rPr>
        <sz val="12"/>
        <rFont val="宋体"/>
        <charset val="134"/>
      </rPr>
      <t>附件</t>
    </r>
    <r>
      <rPr>
        <sz val="12"/>
        <rFont val="Times New Roman"/>
        <charset val="134"/>
      </rPr>
      <t>1</t>
    </r>
  </si>
  <si>
    <t>2021年度市级预算项目绩效自评表</t>
  </si>
  <si>
    <t>填报单位：</t>
  </si>
  <si>
    <t>金额单位：万元</t>
  </si>
  <si>
    <t>一、基本情况</t>
  </si>
  <si>
    <t>项目名称</t>
  </si>
  <si>
    <t>2021年度保定市生态环境局安国市分局环境保护工作经费</t>
  </si>
  <si>
    <t>是否为专项资金</t>
  </si>
  <si>
    <t>否</t>
  </si>
  <si>
    <t>实施（主管）单位</t>
  </si>
  <si>
    <t>保定市生态环境局</t>
  </si>
  <si>
    <t>二、预算执行情况</t>
  </si>
  <si>
    <t>预算安排情况
（调整后）</t>
  </si>
  <si>
    <t>资金到位情况</t>
  </si>
  <si>
    <t>资金执行情况</t>
  </si>
  <si>
    <t>预算执行进度</t>
  </si>
  <si>
    <t>预算数</t>
  </si>
  <si>
    <t>756.73</t>
  </si>
  <si>
    <t>到位数</t>
  </si>
  <si>
    <t>执行数</t>
  </si>
  <si>
    <t>608.99</t>
  </si>
  <si>
    <t>（=执行数/预算数*100%）      80.48%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</si>
  <si>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</si>
  <si>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</si>
  <si>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</si>
  <si>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</si>
  <si>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</si>
  <si>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</si>
  <si>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保障工资按时发放，社保按时缴纳，确保生态环境工作正常运行</t>
  </si>
  <si>
    <t>工资按时发放，社保按时缴纳，生态环境工作正常运行</t>
  </si>
  <si>
    <t>96.13%</t>
  </si>
  <si>
    <t>四、年度绩效指标完成情况</t>
  </si>
  <si>
    <t>一级指标</t>
  </si>
  <si>
    <t>二级指标</t>
  </si>
  <si>
    <t>三级指标</t>
  </si>
  <si>
    <t>指标分值</t>
  </si>
  <si>
    <t>预期指标值</t>
  </si>
  <si>
    <t>实际完成值</t>
  </si>
  <si>
    <t>单项指标
完成情况</t>
  </si>
  <si>
    <t>自评得分</t>
  </si>
  <si>
    <t>符号</t>
  </si>
  <si>
    <t>值</t>
  </si>
  <si>
    <t>单位
（文字描述）</t>
  </si>
  <si>
    <t>产出指标
（50）</t>
  </si>
  <si>
    <t>数量指标</t>
  </si>
  <si>
    <t>工作按期完成率</t>
  </si>
  <si>
    <t>12.5</t>
  </si>
  <si>
    <t>&gt;=</t>
  </si>
  <si>
    <t>%</t>
  </si>
  <si>
    <t>100%</t>
  </si>
  <si>
    <t>完成</t>
  </si>
  <si>
    <t>指标2</t>
  </si>
  <si>
    <t>…</t>
  </si>
  <si>
    <t>质量指标</t>
  </si>
  <si>
    <t>预算执行率</t>
  </si>
  <si>
    <t>80.48%</t>
  </si>
  <si>
    <t>未完成</t>
  </si>
  <si>
    <t>10.58</t>
  </si>
  <si>
    <t>时效指标</t>
  </si>
  <si>
    <t>及时性</t>
  </si>
  <si>
    <t>文字描述</t>
  </si>
  <si>
    <t/>
  </si>
  <si>
    <t>按时拨付</t>
  </si>
  <si>
    <t>人员经费、公用经费按时拨付</t>
  </si>
  <si>
    <t>成本指标</t>
  </si>
  <si>
    <t>任务完成质量优秀率</t>
  </si>
  <si>
    <t>效益指标
（30）</t>
  </si>
  <si>
    <t>经济效益指标</t>
  </si>
  <si>
    <t>环保信访投诉办结率</t>
  </si>
  <si>
    <t>7.5</t>
  </si>
  <si>
    <t>社会效益指标</t>
  </si>
  <si>
    <t>群众投诉下降率（%）</t>
  </si>
  <si>
    <t>5%</t>
  </si>
  <si>
    <t>生态效益指标</t>
  </si>
  <si>
    <t>大气环境质量改善</t>
  </si>
  <si>
    <t>得到有效改善</t>
  </si>
  <si>
    <t>PM2.5年浓度为41微克/立方米，较去年同期下降21.15%；PM10年浓度为86微克/立方米，较去年同期下降10.42%;我市优良天数为261天，比去年同期（225）多36天，优良天数达标率为71.51%.</t>
  </si>
  <si>
    <t>可持续影响指标</t>
  </si>
  <si>
    <t>分局工作运转情况</t>
  </si>
  <si>
    <t>持续高效运转</t>
  </si>
  <si>
    <t>正常运转</t>
  </si>
  <si>
    <t>满意度指标
（10）</t>
  </si>
  <si>
    <t>满意度指标</t>
  </si>
  <si>
    <t>公众满意度</t>
  </si>
  <si>
    <t>10</t>
  </si>
  <si>
    <t>百分比</t>
  </si>
  <si>
    <t>95</t>
  </si>
  <si>
    <t>预算执行率
（10）</t>
  </si>
  <si>
    <t>8.05</t>
  </si>
  <si>
    <t>自评总分</t>
  </si>
  <si>
    <t>五、存在问题、原因及下一步整改措施</t>
  </si>
  <si>
    <t xml:space="preserve">    存在问题：预算执行率未达到90%；原因：环保津贴在等保定市人社局审批，还有未在岗人员，所以资金执行率未达到百分百；下一步整改措施：加快审批环保津贴等。</t>
  </si>
  <si>
    <t>填报人：</t>
  </si>
  <si>
    <t>联系电话：</t>
  </si>
  <si>
    <r>
      <rPr>
        <sz val="10"/>
        <rFont val="宋体"/>
        <charset val="134"/>
      </rPr>
      <t>说明：
      1.预算项目自评总分由各单项指标的自评得分合计而成，满分为100分。
      2.实际完成值，即填写某项指标截止预算年度末的完成情况；单项指标完成情况，根据下拉菜单选择“完成”或“未完成”。
      3.结转下年的项目，资金执行数填0；财政收回、调减、细化或重复的项目，预算数填0。</t>
    </r>
    <r>
      <rPr>
        <sz val="10"/>
        <color rgb="FFFF0000"/>
        <rFont val="宋体"/>
        <charset val="134"/>
      </rPr>
      <t xml:space="preserve">
      </t>
    </r>
    <r>
      <rPr>
        <sz val="10"/>
        <rFont val="宋体"/>
        <charset val="134"/>
      </rPr>
      <t xml:space="preserve">4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</si>
</sst>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  <font>
      <sz val="12"/>
      <name val="Times New Roman"/>
      <charset val="134"/>
    </font>
    <font>
      <sz val="20"/>
      <name val="方正小标宋_GBK"/>
      <charset val="134"/>
    </font>
    <font>
      <sz val="10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  <font>
      <sz val="10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7" fillId="5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8" borderId="12" applyNumberFormat="0" applyFon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6" fillId="4" borderId="8" applyNumberFormat="0" applyAlignment="0" applyProtection="0">
      <alignment vertical="center"/>
    </xf>
    <xf numFmtId="0" fontId="8" fillId="4" borderId="9" applyNumberFormat="0" applyAlignment="0" applyProtection="0">
      <alignment vertical="center"/>
    </xf>
    <xf numFmtId="0" fontId="23" fillId="24" borderId="14" applyNumberForma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</cellStyleXfs>
  <cellXfs count="57">
    <xf numFmtId="0" fontId="0" fillId="0" borderId="0" xfId="0"/>
    <xf numFmtId="0" fontId="1" fillId="2" borderId="0" xfId="0" applyFont="1" applyFill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  <protection locked="0"/>
    </xf>
    <xf numFmtId="49" fontId="1" fillId="0" borderId="0" xfId="0" applyNumberFormat="1" applyFont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3" xfId="0" applyNumberFormat="1" applyFont="1" applyBorder="1" applyAlignment="1" applyProtection="1">
      <alignment horizontal="center" vertical="center" wrapText="1"/>
      <protection locked="0"/>
    </xf>
    <xf numFmtId="49" fontId="2" fillId="0" borderId="4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</xf>
    <xf numFmtId="49" fontId="0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/>
      <protection locked="0"/>
    </xf>
    <xf numFmtId="2" fontId="1" fillId="0" borderId="1" xfId="0" applyNumberFormat="1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1" fillId="0" borderId="1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  <protection locked="0"/>
    </xf>
    <xf numFmtId="49" fontId="1" fillId="0" borderId="4" xfId="0" applyNumberFormat="1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176" fontId="1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K44"/>
  <sheetViews>
    <sheetView tabSelected="1" topLeftCell="A28" workbookViewId="0">
      <selection activeCell="D48" sqref="D48"/>
    </sheetView>
  </sheetViews>
  <sheetFormatPr defaultColWidth="7.5" defaultRowHeight="15" customHeight="1"/>
  <cols>
    <col min="1" max="1" width="10.75" style="4" customWidth="1"/>
    <col min="2" max="2" width="11.625" style="2" customWidth="1"/>
    <col min="3" max="3" width="11.625" style="5" customWidth="1"/>
    <col min="4" max="4" width="13.625" style="5" customWidth="1"/>
    <col min="5" max="5" width="11.125" style="5" customWidth="1"/>
    <col min="6" max="6" width="7.375" style="5" customWidth="1"/>
    <col min="7" max="7" width="8.125" style="5" customWidth="1"/>
    <col min="8" max="8" width="11.75" style="5" customWidth="1"/>
    <col min="9" max="9" width="17" style="5" customWidth="1"/>
    <col min="10" max="10" width="9" style="5" customWidth="1"/>
    <col min="11" max="11" width="12.75" style="5" customWidth="1"/>
    <col min="12" max="245" width="7.5" style="4"/>
    <col min="246" max="246" width="11.625" style="4" customWidth="1"/>
    <col min="247" max="247" width="10.875" style="4" customWidth="1"/>
    <col min="248" max="248" width="19.375" style="4" customWidth="1"/>
    <col min="249" max="252" width="8.375" style="4" customWidth="1"/>
    <col min="253" max="253" width="9.875" style="4" customWidth="1"/>
    <col min="254" max="254" width="9" style="4" customWidth="1"/>
    <col min="255" max="255" width="8" style="4" customWidth="1"/>
    <col min="256" max="256" width="8.125" style="4" customWidth="1"/>
    <col min="257" max="257" width="8.375" style="4" customWidth="1"/>
    <col min="258" max="258" width="7.875" style="4" customWidth="1"/>
    <col min="259" max="501" width="7.5" style="4"/>
    <col min="502" max="502" width="11.625" style="4" customWidth="1"/>
    <col min="503" max="503" width="10.875" style="4" customWidth="1"/>
    <col min="504" max="504" width="19.375" style="4" customWidth="1"/>
    <col min="505" max="508" width="8.375" style="4" customWidth="1"/>
    <col min="509" max="509" width="9.875" style="4" customWidth="1"/>
    <col min="510" max="510" width="9" style="4" customWidth="1"/>
    <col min="511" max="511" width="8" style="4" customWidth="1"/>
    <col min="512" max="512" width="8.125" style="4" customWidth="1"/>
    <col min="513" max="513" width="8.375" style="4" customWidth="1"/>
    <col min="514" max="514" width="7.875" style="4" customWidth="1"/>
    <col min="515" max="757" width="7.5" style="4"/>
    <col min="758" max="758" width="11.625" style="4" customWidth="1"/>
    <col min="759" max="759" width="10.875" style="4" customWidth="1"/>
    <col min="760" max="760" width="19.375" style="4" customWidth="1"/>
    <col min="761" max="764" width="8.375" style="4" customWidth="1"/>
    <col min="765" max="765" width="9.875" style="4" customWidth="1"/>
    <col min="766" max="766" width="9" style="4" customWidth="1"/>
    <col min="767" max="767" width="8" style="4" customWidth="1"/>
    <col min="768" max="768" width="8.125" style="4" customWidth="1"/>
    <col min="769" max="769" width="8.375" style="4" customWidth="1"/>
    <col min="770" max="770" width="7.875" style="4" customWidth="1"/>
    <col min="771" max="1013" width="7.5" style="4"/>
    <col min="1014" max="1014" width="11.625" style="4" customWidth="1"/>
    <col min="1015" max="1015" width="10.875" style="4" customWidth="1"/>
    <col min="1016" max="1016" width="19.375" style="4" customWidth="1"/>
    <col min="1017" max="1020" width="8.375" style="4" customWidth="1"/>
    <col min="1021" max="1021" width="9.875" style="4" customWidth="1"/>
    <col min="1022" max="1022" width="9" style="4" customWidth="1"/>
    <col min="1023" max="1023" width="8" style="4" customWidth="1"/>
    <col min="1024" max="1024" width="8.125" style="4" customWidth="1"/>
    <col min="1025" max="1025" width="8.375" style="4" customWidth="1"/>
    <col min="1026" max="1026" width="7.875" style="4" customWidth="1"/>
    <col min="1027" max="1269" width="7.5" style="4"/>
    <col min="1270" max="1270" width="11.625" style="4" customWidth="1"/>
    <col min="1271" max="1271" width="10.875" style="4" customWidth="1"/>
    <col min="1272" max="1272" width="19.375" style="4" customWidth="1"/>
    <col min="1273" max="1276" width="8.375" style="4" customWidth="1"/>
    <col min="1277" max="1277" width="9.875" style="4" customWidth="1"/>
    <col min="1278" max="1278" width="9" style="4" customWidth="1"/>
    <col min="1279" max="1279" width="8" style="4" customWidth="1"/>
    <col min="1280" max="1280" width="8.125" style="4" customWidth="1"/>
    <col min="1281" max="1281" width="8.375" style="4" customWidth="1"/>
    <col min="1282" max="1282" width="7.875" style="4" customWidth="1"/>
    <col min="1283" max="1525" width="7.5" style="4"/>
    <col min="1526" max="1526" width="11.625" style="4" customWidth="1"/>
    <col min="1527" max="1527" width="10.875" style="4" customWidth="1"/>
    <col min="1528" max="1528" width="19.375" style="4" customWidth="1"/>
    <col min="1529" max="1532" width="8.375" style="4" customWidth="1"/>
    <col min="1533" max="1533" width="9.875" style="4" customWidth="1"/>
    <col min="1534" max="1534" width="9" style="4" customWidth="1"/>
    <col min="1535" max="1535" width="8" style="4" customWidth="1"/>
    <col min="1536" max="1536" width="8.125" style="4" customWidth="1"/>
    <col min="1537" max="1537" width="8.375" style="4" customWidth="1"/>
    <col min="1538" max="1538" width="7.875" style="4" customWidth="1"/>
    <col min="1539" max="1781" width="7.5" style="4"/>
    <col min="1782" max="1782" width="11.625" style="4" customWidth="1"/>
    <col min="1783" max="1783" width="10.875" style="4" customWidth="1"/>
    <col min="1784" max="1784" width="19.375" style="4" customWidth="1"/>
    <col min="1785" max="1788" width="8.375" style="4" customWidth="1"/>
    <col min="1789" max="1789" width="9.875" style="4" customWidth="1"/>
    <col min="1790" max="1790" width="9" style="4" customWidth="1"/>
    <col min="1791" max="1791" width="8" style="4" customWidth="1"/>
    <col min="1792" max="1792" width="8.125" style="4" customWidth="1"/>
    <col min="1793" max="1793" width="8.375" style="4" customWidth="1"/>
    <col min="1794" max="1794" width="7.875" style="4" customWidth="1"/>
    <col min="1795" max="2037" width="7.5" style="4"/>
    <col min="2038" max="2038" width="11.625" style="4" customWidth="1"/>
    <col min="2039" max="2039" width="10.875" style="4" customWidth="1"/>
    <col min="2040" max="2040" width="19.375" style="4" customWidth="1"/>
    <col min="2041" max="2044" width="8.375" style="4" customWidth="1"/>
    <col min="2045" max="2045" width="9.875" style="4" customWidth="1"/>
    <col min="2046" max="2046" width="9" style="4" customWidth="1"/>
    <col min="2047" max="2047" width="8" style="4" customWidth="1"/>
    <col min="2048" max="2048" width="8.125" style="4" customWidth="1"/>
    <col min="2049" max="2049" width="8.375" style="4" customWidth="1"/>
    <col min="2050" max="2050" width="7.875" style="4" customWidth="1"/>
    <col min="2051" max="2293" width="7.5" style="4"/>
    <col min="2294" max="2294" width="11.625" style="4" customWidth="1"/>
    <col min="2295" max="2295" width="10.875" style="4" customWidth="1"/>
    <col min="2296" max="2296" width="19.375" style="4" customWidth="1"/>
    <col min="2297" max="2300" width="8.375" style="4" customWidth="1"/>
    <col min="2301" max="2301" width="9.875" style="4" customWidth="1"/>
    <col min="2302" max="2302" width="9" style="4" customWidth="1"/>
    <col min="2303" max="2303" width="8" style="4" customWidth="1"/>
    <col min="2304" max="2304" width="8.125" style="4" customWidth="1"/>
    <col min="2305" max="2305" width="8.375" style="4" customWidth="1"/>
    <col min="2306" max="2306" width="7.875" style="4" customWidth="1"/>
    <col min="2307" max="2549" width="7.5" style="4"/>
    <col min="2550" max="2550" width="11.625" style="4" customWidth="1"/>
    <col min="2551" max="2551" width="10.875" style="4" customWidth="1"/>
    <col min="2552" max="2552" width="19.375" style="4" customWidth="1"/>
    <col min="2553" max="2556" width="8.375" style="4" customWidth="1"/>
    <col min="2557" max="2557" width="9.875" style="4" customWidth="1"/>
    <col min="2558" max="2558" width="9" style="4" customWidth="1"/>
    <col min="2559" max="2559" width="8" style="4" customWidth="1"/>
    <col min="2560" max="2560" width="8.125" style="4" customWidth="1"/>
    <col min="2561" max="2561" width="8.375" style="4" customWidth="1"/>
    <col min="2562" max="2562" width="7.875" style="4" customWidth="1"/>
    <col min="2563" max="2805" width="7.5" style="4"/>
    <col min="2806" max="2806" width="11.625" style="4" customWidth="1"/>
    <col min="2807" max="2807" width="10.875" style="4" customWidth="1"/>
    <col min="2808" max="2808" width="19.375" style="4" customWidth="1"/>
    <col min="2809" max="2812" width="8.375" style="4" customWidth="1"/>
    <col min="2813" max="2813" width="9.875" style="4" customWidth="1"/>
    <col min="2814" max="2814" width="9" style="4" customWidth="1"/>
    <col min="2815" max="2815" width="8" style="4" customWidth="1"/>
    <col min="2816" max="2816" width="8.125" style="4" customWidth="1"/>
    <col min="2817" max="2817" width="8.375" style="4" customWidth="1"/>
    <col min="2818" max="2818" width="7.875" style="4" customWidth="1"/>
    <col min="2819" max="3061" width="7.5" style="4"/>
    <col min="3062" max="3062" width="11.625" style="4" customWidth="1"/>
    <col min="3063" max="3063" width="10.875" style="4" customWidth="1"/>
    <col min="3064" max="3064" width="19.375" style="4" customWidth="1"/>
    <col min="3065" max="3068" width="8.375" style="4" customWidth="1"/>
    <col min="3069" max="3069" width="9.875" style="4" customWidth="1"/>
    <col min="3070" max="3070" width="9" style="4" customWidth="1"/>
    <col min="3071" max="3071" width="8" style="4" customWidth="1"/>
    <col min="3072" max="3072" width="8.125" style="4" customWidth="1"/>
    <col min="3073" max="3073" width="8.375" style="4" customWidth="1"/>
    <col min="3074" max="3074" width="7.875" style="4" customWidth="1"/>
    <col min="3075" max="3317" width="7.5" style="4"/>
    <col min="3318" max="3318" width="11.625" style="4" customWidth="1"/>
    <col min="3319" max="3319" width="10.875" style="4" customWidth="1"/>
    <col min="3320" max="3320" width="19.375" style="4" customWidth="1"/>
    <col min="3321" max="3324" width="8.375" style="4" customWidth="1"/>
    <col min="3325" max="3325" width="9.875" style="4" customWidth="1"/>
    <col min="3326" max="3326" width="9" style="4" customWidth="1"/>
    <col min="3327" max="3327" width="8" style="4" customWidth="1"/>
    <col min="3328" max="3328" width="8.125" style="4" customWidth="1"/>
    <col min="3329" max="3329" width="8.375" style="4" customWidth="1"/>
    <col min="3330" max="3330" width="7.875" style="4" customWidth="1"/>
    <col min="3331" max="3573" width="7.5" style="4"/>
    <col min="3574" max="3574" width="11.625" style="4" customWidth="1"/>
    <col min="3575" max="3575" width="10.875" style="4" customWidth="1"/>
    <col min="3576" max="3576" width="19.375" style="4" customWidth="1"/>
    <col min="3577" max="3580" width="8.375" style="4" customWidth="1"/>
    <col min="3581" max="3581" width="9.875" style="4" customWidth="1"/>
    <col min="3582" max="3582" width="9" style="4" customWidth="1"/>
    <col min="3583" max="3583" width="8" style="4" customWidth="1"/>
    <col min="3584" max="3584" width="8.125" style="4" customWidth="1"/>
    <col min="3585" max="3585" width="8.375" style="4" customWidth="1"/>
    <col min="3586" max="3586" width="7.875" style="4" customWidth="1"/>
    <col min="3587" max="3829" width="7.5" style="4"/>
    <col min="3830" max="3830" width="11.625" style="4" customWidth="1"/>
    <col min="3831" max="3831" width="10.875" style="4" customWidth="1"/>
    <col min="3832" max="3832" width="19.375" style="4" customWidth="1"/>
    <col min="3833" max="3836" width="8.375" style="4" customWidth="1"/>
    <col min="3837" max="3837" width="9.875" style="4" customWidth="1"/>
    <col min="3838" max="3838" width="9" style="4" customWidth="1"/>
    <col min="3839" max="3839" width="8" style="4" customWidth="1"/>
    <col min="3840" max="3840" width="8.125" style="4" customWidth="1"/>
    <col min="3841" max="3841" width="8.375" style="4" customWidth="1"/>
    <col min="3842" max="3842" width="7.875" style="4" customWidth="1"/>
    <col min="3843" max="4085" width="7.5" style="4"/>
    <col min="4086" max="4086" width="11.625" style="4" customWidth="1"/>
    <col min="4087" max="4087" width="10.875" style="4" customWidth="1"/>
    <col min="4088" max="4088" width="19.375" style="4" customWidth="1"/>
    <col min="4089" max="4092" width="8.375" style="4" customWidth="1"/>
    <col min="4093" max="4093" width="9.875" style="4" customWidth="1"/>
    <col min="4094" max="4094" width="9" style="4" customWidth="1"/>
    <col min="4095" max="4095" width="8" style="4" customWidth="1"/>
    <col min="4096" max="4096" width="8.125" style="4" customWidth="1"/>
    <col min="4097" max="4097" width="8.375" style="4" customWidth="1"/>
    <col min="4098" max="4098" width="7.875" style="4" customWidth="1"/>
    <col min="4099" max="4341" width="7.5" style="4"/>
    <col min="4342" max="4342" width="11.625" style="4" customWidth="1"/>
    <col min="4343" max="4343" width="10.875" style="4" customWidth="1"/>
    <col min="4344" max="4344" width="19.375" style="4" customWidth="1"/>
    <col min="4345" max="4348" width="8.375" style="4" customWidth="1"/>
    <col min="4349" max="4349" width="9.875" style="4" customWidth="1"/>
    <col min="4350" max="4350" width="9" style="4" customWidth="1"/>
    <col min="4351" max="4351" width="8" style="4" customWidth="1"/>
    <col min="4352" max="4352" width="8.125" style="4" customWidth="1"/>
    <col min="4353" max="4353" width="8.375" style="4" customWidth="1"/>
    <col min="4354" max="4354" width="7.875" style="4" customWidth="1"/>
    <col min="4355" max="4597" width="7.5" style="4"/>
    <col min="4598" max="4598" width="11.625" style="4" customWidth="1"/>
    <col min="4599" max="4599" width="10.875" style="4" customWidth="1"/>
    <col min="4600" max="4600" width="19.375" style="4" customWidth="1"/>
    <col min="4601" max="4604" width="8.375" style="4" customWidth="1"/>
    <col min="4605" max="4605" width="9.875" style="4" customWidth="1"/>
    <col min="4606" max="4606" width="9" style="4" customWidth="1"/>
    <col min="4607" max="4607" width="8" style="4" customWidth="1"/>
    <col min="4608" max="4608" width="8.125" style="4" customWidth="1"/>
    <col min="4609" max="4609" width="8.375" style="4" customWidth="1"/>
    <col min="4610" max="4610" width="7.875" style="4" customWidth="1"/>
    <col min="4611" max="4853" width="7.5" style="4"/>
    <col min="4854" max="4854" width="11.625" style="4" customWidth="1"/>
    <col min="4855" max="4855" width="10.875" style="4" customWidth="1"/>
    <col min="4856" max="4856" width="19.375" style="4" customWidth="1"/>
    <col min="4857" max="4860" width="8.375" style="4" customWidth="1"/>
    <col min="4861" max="4861" width="9.875" style="4" customWidth="1"/>
    <col min="4862" max="4862" width="9" style="4" customWidth="1"/>
    <col min="4863" max="4863" width="8" style="4" customWidth="1"/>
    <col min="4864" max="4864" width="8.125" style="4" customWidth="1"/>
    <col min="4865" max="4865" width="8.375" style="4" customWidth="1"/>
    <col min="4866" max="4866" width="7.875" style="4" customWidth="1"/>
    <col min="4867" max="5109" width="7.5" style="4"/>
    <col min="5110" max="5110" width="11.625" style="4" customWidth="1"/>
    <col min="5111" max="5111" width="10.875" style="4" customWidth="1"/>
    <col min="5112" max="5112" width="19.375" style="4" customWidth="1"/>
    <col min="5113" max="5116" width="8.375" style="4" customWidth="1"/>
    <col min="5117" max="5117" width="9.875" style="4" customWidth="1"/>
    <col min="5118" max="5118" width="9" style="4" customWidth="1"/>
    <col min="5119" max="5119" width="8" style="4" customWidth="1"/>
    <col min="5120" max="5120" width="8.125" style="4" customWidth="1"/>
    <col min="5121" max="5121" width="8.375" style="4" customWidth="1"/>
    <col min="5122" max="5122" width="7.875" style="4" customWidth="1"/>
    <col min="5123" max="5365" width="7.5" style="4"/>
    <col min="5366" max="5366" width="11.625" style="4" customWidth="1"/>
    <col min="5367" max="5367" width="10.875" style="4" customWidth="1"/>
    <col min="5368" max="5368" width="19.375" style="4" customWidth="1"/>
    <col min="5369" max="5372" width="8.375" style="4" customWidth="1"/>
    <col min="5373" max="5373" width="9.875" style="4" customWidth="1"/>
    <col min="5374" max="5374" width="9" style="4" customWidth="1"/>
    <col min="5375" max="5375" width="8" style="4" customWidth="1"/>
    <col min="5376" max="5376" width="8.125" style="4" customWidth="1"/>
    <col min="5377" max="5377" width="8.375" style="4" customWidth="1"/>
    <col min="5378" max="5378" width="7.875" style="4" customWidth="1"/>
    <col min="5379" max="5621" width="7.5" style="4"/>
    <col min="5622" max="5622" width="11.625" style="4" customWidth="1"/>
    <col min="5623" max="5623" width="10.875" style="4" customWidth="1"/>
    <col min="5624" max="5624" width="19.375" style="4" customWidth="1"/>
    <col min="5625" max="5628" width="8.375" style="4" customWidth="1"/>
    <col min="5629" max="5629" width="9.875" style="4" customWidth="1"/>
    <col min="5630" max="5630" width="9" style="4" customWidth="1"/>
    <col min="5631" max="5631" width="8" style="4" customWidth="1"/>
    <col min="5632" max="5632" width="8.125" style="4" customWidth="1"/>
    <col min="5633" max="5633" width="8.375" style="4" customWidth="1"/>
    <col min="5634" max="5634" width="7.875" style="4" customWidth="1"/>
    <col min="5635" max="5877" width="7.5" style="4"/>
    <col min="5878" max="5878" width="11.625" style="4" customWidth="1"/>
    <col min="5879" max="5879" width="10.875" style="4" customWidth="1"/>
    <col min="5880" max="5880" width="19.375" style="4" customWidth="1"/>
    <col min="5881" max="5884" width="8.375" style="4" customWidth="1"/>
    <col min="5885" max="5885" width="9.875" style="4" customWidth="1"/>
    <col min="5886" max="5886" width="9" style="4" customWidth="1"/>
    <col min="5887" max="5887" width="8" style="4" customWidth="1"/>
    <col min="5888" max="5888" width="8.125" style="4" customWidth="1"/>
    <col min="5889" max="5889" width="8.375" style="4" customWidth="1"/>
    <col min="5890" max="5890" width="7.875" style="4" customWidth="1"/>
    <col min="5891" max="6133" width="7.5" style="4"/>
    <col min="6134" max="6134" width="11.625" style="4" customWidth="1"/>
    <col min="6135" max="6135" width="10.875" style="4" customWidth="1"/>
    <col min="6136" max="6136" width="19.375" style="4" customWidth="1"/>
    <col min="6137" max="6140" width="8.375" style="4" customWidth="1"/>
    <col min="6141" max="6141" width="9.875" style="4" customWidth="1"/>
    <col min="6142" max="6142" width="9" style="4" customWidth="1"/>
    <col min="6143" max="6143" width="8" style="4" customWidth="1"/>
    <col min="6144" max="6144" width="8.125" style="4" customWidth="1"/>
    <col min="6145" max="6145" width="8.375" style="4" customWidth="1"/>
    <col min="6146" max="6146" width="7.875" style="4" customWidth="1"/>
    <col min="6147" max="6389" width="7.5" style="4"/>
    <col min="6390" max="6390" width="11.625" style="4" customWidth="1"/>
    <col min="6391" max="6391" width="10.875" style="4" customWidth="1"/>
    <col min="6392" max="6392" width="19.375" style="4" customWidth="1"/>
    <col min="6393" max="6396" width="8.375" style="4" customWidth="1"/>
    <col min="6397" max="6397" width="9.875" style="4" customWidth="1"/>
    <col min="6398" max="6398" width="9" style="4" customWidth="1"/>
    <col min="6399" max="6399" width="8" style="4" customWidth="1"/>
    <col min="6400" max="6400" width="8.125" style="4" customWidth="1"/>
    <col min="6401" max="6401" width="8.375" style="4" customWidth="1"/>
    <col min="6402" max="6402" width="7.875" style="4" customWidth="1"/>
    <col min="6403" max="6645" width="7.5" style="4"/>
    <col min="6646" max="6646" width="11.625" style="4" customWidth="1"/>
    <col min="6647" max="6647" width="10.875" style="4" customWidth="1"/>
    <col min="6648" max="6648" width="19.375" style="4" customWidth="1"/>
    <col min="6649" max="6652" width="8.375" style="4" customWidth="1"/>
    <col min="6653" max="6653" width="9.875" style="4" customWidth="1"/>
    <col min="6654" max="6654" width="9" style="4" customWidth="1"/>
    <col min="6655" max="6655" width="8" style="4" customWidth="1"/>
    <col min="6656" max="6656" width="8.125" style="4" customWidth="1"/>
    <col min="6657" max="6657" width="8.375" style="4" customWidth="1"/>
    <col min="6658" max="6658" width="7.875" style="4" customWidth="1"/>
    <col min="6659" max="6901" width="7.5" style="4"/>
    <col min="6902" max="6902" width="11.625" style="4" customWidth="1"/>
    <col min="6903" max="6903" width="10.875" style="4" customWidth="1"/>
    <col min="6904" max="6904" width="19.375" style="4" customWidth="1"/>
    <col min="6905" max="6908" width="8.375" style="4" customWidth="1"/>
    <col min="6909" max="6909" width="9.875" style="4" customWidth="1"/>
    <col min="6910" max="6910" width="9" style="4" customWidth="1"/>
    <col min="6911" max="6911" width="8" style="4" customWidth="1"/>
    <col min="6912" max="6912" width="8.125" style="4" customWidth="1"/>
    <col min="6913" max="6913" width="8.375" style="4" customWidth="1"/>
    <col min="6914" max="6914" width="7.875" style="4" customWidth="1"/>
    <col min="6915" max="7157" width="7.5" style="4"/>
    <col min="7158" max="7158" width="11.625" style="4" customWidth="1"/>
    <col min="7159" max="7159" width="10.875" style="4" customWidth="1"/>
    <col min="7160" max="7160" width="19.375" style="4" customWidth="1"/>
    <col min="7161" max="7164" width="8.375" style="4" customWidth="1"/>
    <col min="7165" max="7165" width="9.875" style="4" customWidth="1"/>
    <col min="7166" max="7166" width="9" style="4" customWidth="1"/>
    <col min="7167" max="7167" width="8" style="4" customWidth="1"/>
    <col min="7168" max="7168" width="8.125" style="4" customWidth="1"/>
    <col min="7169" max="7169" width="8.375" style="4" customWidth="1"/>
    <col min="7170" max="7170" width="7.875" style="4" customWidth="1"/>
    <col min="7171" max="7413" width="7.5" style="4"/>
    <col min="7414" max="7414" width="11.625" style="4" customWidth="1"/>
    <col min="7415" max="7415" width="10.875" style="4" customWidth="1"/>
    <col min="7416" max="7416" width="19.375" style="4" customWidth="1"/>
    <col min="7417" max="7420" width="8.375" style="4" customWidth="1"/>
    <col min="7421" max="7421" width="9.875" style="4" customWidth="1"/>
    <col min="7422" max="7422" width="9" style="4" customWidth="1"/>
    <col min="7423" max="7423" width="8" style="4" customWidth="1"/>
    <col min="7424" max="7424" width="8.125" style="4" customWidth="1"/>
    <col min="7425" max="7425" width="8.375" style="4" customWidth="1"/>
    <col min="7426" max="7426" width="7.875" style="4" customWidth="1"/>
    <col min="7427" max="7669" width="7.5" style="4"/>
    <col min="7670" max="7670" width="11.625" style="4" customWidth="1"/>
    <col min="7671" max="7671" width="10.875" style="4" customWidth="1"/>
    <col min="7672" max="7672" width="19.375" style="4" customWidth="1"/>
    <col min="7673" max="7676" width="8.375" style="4" customWidth="1"/>
    <col min="7677" max="7677" width="9.875" style="4" customWidth="1"/>
    <col min="7678" max="7678" width="9" style="4" customWidth="1"/>
    <col min="7679" max="7679" width="8" style="4" customWidth="1"/>
    <col min="7680" max="7680" width="8.125" style="4" customWidth="1"/>
    <col min="7681" max="7681" width="8.375" style="4" customWidth="1"/>
    <col min="7682" max="7682" width="7.875" style="4" customWidth="1"/>
    <col min="7683" max="7925" width="7.5" style="4"/>
    <col min="7926" max="7926" width="11.625" style="4" customWidth="1"/>
    <col min="7927" max="7927" width="10.875" style="4" customWidth="1"/>
    <col min="7928" max="7928" width="19.375" style="4" customWidth="1"/>
    <col min="7929" max="7932" width="8.375" style="4" customWidth="1"/>
    <col min="7933" max="7933" width="9.875" style="4" customWidth="1"/>
    <col min="7934" max="7934" width="9" style="4" customWidth="1"/>
    <col min="7935" max="7935" width="8" style="4" customWidth="1"/>
    <col min="7936" max="7936" width="8.125" style="4" customWidth="1"/>
    <col min="7937" max="7937" width="8.375" style="4" customWidth="1"/>
    <col min="7938" max="7938" width="7.875" style="4" customWidth="1"/>
    <col min="7939" max="8181" width="7.5" style="4"/>
    <col min="8182" max="8182" width="11.625" style="4" customWidth="1"/>
    <col min="8183" max="8183" width="10.875" style="4" customWidth="1"/>
    <col min="8184" max="8184" width="19.375" style="4" customWidth="1"/>
    <col min="8185" max="8188" width="8.375" style="4" customWidth="1"/>
    <col min="8189" max="8189" width="9.875" style="4" customWidth="1"/>
    <col min="8190" max="8190" width="9" style="4" customWidth="1"/>
    <col min="8191" max="8191" width="8" style="4" customWidth="1"/>
    <col min="8192" max="8192" width="8.125" style="4" customWidth="1"/>
    <col min="8193" max="8193" width="8.375" style="4" customWidth="1"/>
    <col min="8194" max="8194" width="7.875" style="4" customWidth="1"/>
    <col min="8195" max="8437" width="7.5" style="4"/>
    <col min="8438" max="8438" width="11.625" style="4" customWidth="1"/>
    <col min="8439" max="8439" width="10.875" style="4" customWidth="1"/>
    <col min="8440" max="8440" width="19.375" style="4" customWidth="1"/>
    <col min="8441" max="8444" width="8.375" style="4" customWidth="1"/>
    <col min="8445" max="8445" width="9.875" style="4" customWidth="1"/>
    <col min="8446" max="8446" width="9" style="4" customWidth="1"/>
    <col min="8447" max="8447" width="8" style="4" customWidth="1"/>
    <col min="8448" max="8448" width="8.125" style="4" customWidth="1"/>
    <col min="8449" max="8449" width="8.375" style="4" customWidth="1"/>
    <col min="8450" max="8450" width="7.875" style="4" customWidth="1"/>
    <col min="8451" max="8693" width="7.5" style="4"/>
    <col min="8694" max="8694" width="11.625" style="4" customWidth="1"/>
    <col min="8695" max="8695" width="10.875" style="4" customWidth="1"/>
    <col min="8696" max="8696" width="19.375" style="4" customWidth="1"/>
    <col min="8697" max="8700" width="8.375" style="4" customWidth="1"/>
    <col min="8701" max="8701" width="9.875" style="4" customWidth="1"/>
    <col min="8702" max="8702" width="9" style="4" customWidth="1"/>
    <col min="8703" max="8703" width="8" style="4" customWidth="1"/>
    <col min="8704" max="8704" width="8.125" style="4" customWidth="1"/>
    <col min="8705" max="8705" width="8.375" style="4" customWidth="1"/>
    <col min="8706" max="8706" width="7.875" style="4" customWidth="1"/>
    <col min="8707" max="8949" width="7.5" style="4"/>
    <col min="8950" max="8950" width="11.625" style="4" customWidth="1"/>
    <col min="8951" max="8951" width="10.875" style="4" customWidth="1"/>
    <col min="8952" max="8952" width="19.375" style="4" customWidth="1"/>
    <col min="8953" max="8956" width="8.375" style="4" customWidth="1"/>
    <col min="8957" max="8957" width="9.875" style="4" customWidth="1"/>
    <col min="8958" max="8958" width="9" style="4" customWidth="1"/>
    <col min="8959" max="8959" width="8" style="4" customWidth="1"/>
    <col min="8960" max="8960" width="8.125" style="4" customWidth="1"/>
    <col min="8961" max="8961" width="8.375" style="4" customWidth="1"/>
    <col min="8962" max="8962" width="7.875" style="4" customWidth="1"/>
    <col min="8963" max="9205" width="7.5" style="4"/>
    <col min="9206" max="9206" width="11.625" style="4" customWidth="1"/>
    <col min="9207" max="9207" width="10.875" style="4" customWidth="1"/>
    <col min="9208" max="9208" width="19.375" style="4" customWidth="1"/>
    <col min="9209" max="9212" width="8.375" style="4" customWidth="1"/>
    <col min="9213" max="9213" width="9.875" style="4" customWidth="1"/>
    <col min="9214" max="9214" width="9" style="4" customWidth="1"/>
    <col min="9215" max="9215" width="8" style="4" customWidth="1"/>
    <col min="9216" max="9216" width="8.125" style="4" customWidth="1"/>
    <col min="9217" max="9217" width="8.375" style="4" customWidth="1"/>
    <col min="9218" max="9218" width="7.875" style="4" customWidth="1"/>
    <col min="9219" max="9461" width="7.5" style="4"/>
    <col min="9462" max="9462" width="11.625" style="4" customWidth="1"/>
    <col min="9463" max="9463" width="10.875" style="4" customWidth="1"/>
    <col min="9464" max="9464" width="19.375" style="4" customWidth="1"/>
    <col min="9465" max="9468" width="8.375" style="4" customWidth="1"/>
    <col min="9469" max="9469" width="9.875" style="4" customWidth="1"/>
    <col min="9470" max="9470" width="9" style="4" customWidth="1"/>
    <col min="9471" max="9471" width="8" style="4" customWidth="1"/>
    <col min="9472" max="9472" width="8.125" style="4" customWidth="1"/>
    <col min="9473" max="9473" width="8.375" style="4" customWidth="1"/>
    <col min="9474" max="9474" width="7.875" style="4" customWidth="1"/>
    <col min="9475" max="9717" width="7.5" style="4"/>
    <col min="9718" max="9718" width="11.625" style="4" customWidth="1"/>
    <col min="9719" max="9719" width="10.875" style="4" customWidth="1"/>
    <col min="9720" max="9720" width="19.375" style="4" customWidth="1"/>
    <col min="9721" max="9724" width="8.375" style="4" customWidth="1"/>
    <col min="9725" max="9725" width="9.875" style="4" customWidth="1"/>
    <col min="9726" max="9726" width="9" style="4" customWidth="1"/>
    <col min="9727" max="9727" width="8" style="4" customWidth="1"/>
    <col min="9728" max="9728" width="8.125" style="4" customWidth="1"/>
    <col min="9729" max="9729" width="8.375" style="4" customWidth="1"/>
    <col min="9730" max="9730" width="7.875" style="4" customWidth="1"/>
    <col min="9731" max="9973" width="7.5" style="4"/>
    <col min="9974" max="9974" width="11.625" style="4" customWidth="1"/>
    <col min="9975" max="9975" width="10.875" style="4" customWidth="1"/>
    <col min="9976" max="9976" width="19.375" style="4" customWidth="1"/>
    <col min="9977" max="9980" width="8.375" style="4" customWidth="1"/>
    <col min="9981" max="9981" width="9.875" style="4" customWidth="1"/>
    <col min="9982" max="9982" width="9" style="4" customWidth="1"/>
    <col min="9983" max="9983" width="8" style="4" customWidth="1"/>
    <col min="9984" max="9984" width="8.125" style="4" customWidth="1"/>
    <col min="9985" max="9985" width="8.375" style="4" customWidth="1"/>
    <col min="9986" max="9986" width="7.875" style="4" customWidth="1"/>
    <col min="9987" max="10229" width="7.5" style="4"/>
    <col min="10230" max="10230" width="11.625" style="4" customWidth="1"/>
    <col min="10231" max="10231" width="10.875" style="4" customWidth="1"/>
    <col min="10232" max="10232" width="19.375" style="4" customWidth="1"/>
    <col min="10233" max="10236" width="8.375" style="4" customWidth="1"/>
    <col min="10237" max="10237" width="9.875" style="4" customWidth="1"/>
    <col min="10238" max="10238" width="9" style="4" customWidth="1"/>
    <col min="10239" max="10239" width="8" style="4" customWidth="1"/>
    <col min="10240" max="10240" width="8.125" style="4" customWidth="1"/>
    <col min="10241" max="10241" width="8.375" style="4" customWidth="1"/>
    <col min="10242" max="10242" width="7.875" style="4" customWidth="1"/>
    <col min="10243" max="10485" width="7.5" style="4"/>
    <col min="10486" max="10486" width="11.625" style="4" customWidth="1"/>
    <col min="10487" max="10487" width="10.875" style="4" customWidth="1"/>
    <col min="10488" max="10488" width="19.375" style="4" customWidth="1"/>
    <col min="10489" max="10492" width="8.375" style="4" customWidth="1"/>
    <col min="10493" max="10493" width="9.875" style="4" customWidth="1"/>
    <col min="10494" max="10494" width="9" style="4" customWidth="1"/>
    <col min="10495" max="10495" width="8" style="4" customWidth="1"/>
    <col min="10496" max="10496" width="8.125" style="4" customWidth="1"/>
    <col min="10497" max="10497" width="8.375" style="4" customWidth="1"/>
    <col min="10498" max="10498" width="7.875" style="4" customWidth="1"/>
    <col min="10499" max="10741" width="7.5" style="4"/>
    <col min="10742" max="10742" width="11.625" style="4" customWidth="1"/>
    <col min="10743" max="10743" width="10.875" style="4" customWidth="1"/>
    <col min="10744" max="10744" width="19.375" style="4" customWidth="1"/>
    <col min="10745" max="10748" width="8.375" style="4" customWidth="1"/>
    <col min="10749" max="10749" width="9.875" style="4" customWidth="1"/>
    <col min="10750" max="10750" width="9" style="4" customWidth="1"/>
    <col min="10751" max="10751" width="8" style="4" customWidth="1"/>
    <col min="10752" max="10752" width="8.125" style="4" customWidth="1"/>
    <col min="10753" max="10753" width="8.375" style="4" customWidth="1"/>
    <col min="10754" max="10754" width="7.875" style="4" customWidth="1"/>
    <col min="10755" max="10997" width="7.5" style="4"/>
    <col min="10998" max="10998" width="11.625" style="4" customWidth="1"/>
    <col min="10999" max="10999" width="10.875" style="4" customWidth="1"/>
    <col min="11000" max="11000" width="19.375" style="4" customWidth="1"/>
    <col min="11001" max="11004" width="8.375" style="4" customWidth="1"/>
    <col min="11005" max="11005" width="9.875" style="4" customWidth="1"/>
    <col min="11006" max="11006" width="9" style="4" customWidth="1"/>
    <col min="11007" max="11007" width="8" style="4" customWidth="1"/>
    <col min="11008" max="11008" width="8.125" style="4" customWidth="1"/>
    <col min="11009" max="11009" width="8.375" style="4" customWidth="1"/>
    <col min="11010" max="11010" width="7.875" style="4" customWidth="1"/>
    <col min="11011" max="11253" width="7.5" style="4"/>
    <col min="11254" max="11254" width="11.625" style="4" customWidth="1"/>
    <col min="11255" max="11255" width="10.875" style="4" customWidth="1"/>
    <col min="11256" max="11256" width="19.375" style="4" customWidth="1"/>
    <col min="11257" max="11260" width="8.375" style="4" customWidth="1"/>
    <col min="11261" max="11261" width="9.875" style="4" customWidth="1"/>
    <col min="11262" max="11262" width="9" style="4" customWidth="1"/>
    <col min="11263" max="11263" width="8" style="4" customWidth="1"/>
    <col min="11264" max="11264" width="8.125" style="4" customWidth="1"/>
    <col min="11265" max="11265" width="8.375" style="4" customWidth="1"/>
    <col min="11266" max="11266" width="7.875" style="4" customWidth="1"/>
    <col min="11267" max="11509" width="7.5" style="4"/>
    <col min="11510" max="11510" width="11.625" style="4" customWidth="1"/>
    <col min="11511" max="11511" width="10.875" style="4" customWidth="1"/>
    <col min="11512" max="11512" width="19.375" style="4" customWidth="1"/>
    <col min="11513" max="11516" width="8.375" style="4" customWidth="1"/>
    <col min="11517" max="11517" width="9.875" style="4" customWidth="1"/>
    <col min="11518" max="11518" width="9" style="4" customWidth="1"/>
    <col min="11519" max="11519" width="8" style="4" customWidth="1"/>
    <col min="11520" max="11520" width="8.125" style="4" customWidth="1"/>
    <col min="11521" max="11521" width="8.375" style="4" customWidth="1"/>
    <col min="11522" max="11522" width="7.875" style="4" customWidth="1"/>
    <col min="11523" max="11765" width="7.5" style="4"/>
    <col min="11766" max="11766" width="11.625" style="4" customWidth="1"/>
    <col min="11767" max="11767" width="10.875" style="4" customWidth="1"/>
    <col min="11768" max="11768" width="19.375" style="4" customWidth="1"/>
    <col min="11769" max="11772" width="8.375" style="4" customWidth="1"/>
    <col min="11773" max="11773" width="9.875" style="4" customWidth="1"/>
    <col min="11774" max="11774" width="9" style="4" customWidth="1"/>
    <col min="11775" max="11775" width="8" style="4" customWidth="1"/>
    <col min="11776" max="11776" width="8.125" style="4" customWidth="1"/>
    <col min="11777" max="11777" width="8.375" style="4" customWidth="1"/>
    <col min="11778" max="11778" width="7.875" style="4" customWidth="1"/>
    <col min="11779" max="12021" width="7.5" style="4"/>
    <col min="12022" max="12022" width="11.625" style="4" customWidth="1"/>
    <col min="12023" max="12023" width="10.875" style="4" customWidth="1"/>
    <col min="12024" max="12024" width="19.375" style="4" customWidth="1"/>
    <col min="12025" max="12028" width="8.375" style="4" customWidth="1"/>
    <col min="12029" max="12029" width="9.875" style="4" customWidth="1"/>
    <col min="12030" max="12030" width="9" style="4" customWidth="1"/>
    <col min="12031" max="12031" width="8" style="4" customWidth="1"/>
    <col min="12032" max="12032" width="8.125" style="4" customWidth="1"/>
    <col min="12033" max="12033" width="8.375" style="4" customWidth="1"/>
    <col min="12034" max="12034" width="7.875" style="4" customWidth="1"/>
    <col min="12035" max="12277" width="7.5" style="4"/>
    <col min="12278" max="12278" width="11.625" style="4" customWidth="1"/>
    <col min="12279" max="12279" width="10.875" style="4" customWidth="1"/>
    <col min="12280" max="12280" width="19.375" style="4" customWidth="1"/>
    <col min="12281" max="12284" width="8.375" style="4" customWidth="1"/>
    <col min="12285" max="12285" width="9.875" style="4" customWidth="1"/>
    <col min="12286" max="12286" width="9" style="4" customWidth="1"/>
    <col min="12287" max="12287" width="8" style="4" customWidth="1"/>
    <col min="12288" max="12288" width="8.125" style="4" customWidth="1"/>
    <col min="12289" max="12289" width="8.375" style="4" customWidth="1"/>
    <col min="12290" max="12290" width="7.875" style="4" customWidth="1"/>
    <col min="12291" max="12533" width="7.5" style="4"/>
    <col min="12534" max="12534" width="11.625" style="4" customWidth="1"/>
    <col min="12535" max="12535" width="10.875" style="4" customWidth="1"/>
    <col min="12536" max="12536" width="19.375" style="4" customWidth="1"/>
    <col min="12537" max="12540" width="8.375" style="4" customWidth="1"/>
    <col min="12541" max="12541" width="9.875" style="4" customWidth="1"/>
    <col min="12542" max="12542" width="9" style="4" customWidth="1"/>
    <col min="12543" max="12543" width="8" style="4" customWidth="1"/>
    <col min="12544" max="12544" width="8.125" style="4" customWidth="1"/>
    <col min="12545" max="12545" width="8.375" style="4" customWidth="1"/>
    <col min="12546" max="12546" width="7.875" style="4" customWidth="1"/>
    <col min="12547" max="12789" width="7.5" style="4"/>
    <col min="12790" max="12790" width="11.625" style="4" customWidth="1"/>
    <col min="12791" max="12791" width="10.875" style="4" customWidth="1"/>
    <col min="12792" max="12792" width="19.375" style="4" customWidth="1"/>
    <col min="12793" max="12796" width="8.375" style="4" customWidth="1"/>
    <col min="12797" max="12797" width="9.875" style="4" customWidth="1"/>
    <col min="12798" max="12798" width="9" style="4" customWidth="1"/>
    <col min="12799" max="12799" width="8" style="4" customWidth="1"/>
    <col min="12800" max="12800" width="8.125" style="4" customWidth="1"/>
    <col min="12801" max="12801" width="8.375" style="4" customWidth="1"/>
    <col min="12802" max="12802" width="7.875" style="4" customWidth="1"/>
    <col min="12803" max="13045" width="7.5" style="4"/>
    <col min="13046" max="13046" width="11.625" style="4" customWidth="1"/>
    <col min="13047" max="13047" width="10.875" style="4" customWidth="1"/>
    <col min="13048" max="13048" width="19.375" style="4" customWidth="1"/>
    <col min="13049" max="13052" width="8.375" style="4" customWidth="1"/>
    <col min="13053" max="13053" width="9.875" style="4" customWidth="1"/>
    <col min="13054" max="13054" width="9" style="4" customWidth="1"/>
    <col min="13055" max="13055" width="8" style="4" customWidth="1"/>
    <col min="13056" max="13056" width="8.125" style="4" customWidth="1"/>
    <col min="13057" max="13057" width="8.375" style="4" customWidth="1"/>
    <col min="13058" max="13058" width="7.875" style="4" customWidth="1"/>
    <col min="13059" max="13301" width="7.5" style="4"/>
    <col min="13302" max="13302" width="11.625" style="4" customWidth="1"/>
    <col min="13303" max="13303" width="10.875" style="4" customWidth="1"/>
    <col min="13304" max="13304" width="19.375" style="4" customWidth="1"/>
    <col min="13305" max="13308" width="8.375" style="4" customWidth="1"/>
    <col min="13309" max="13309" width="9.875" style="4" customWidth="1"/>
    <col min="13310" max="13310" width="9" style="4" customWidth="1"/>
    <col min="13311" max="13311" width="8" style="4" customWidth="1"/>
    <col min="13312" max="13312" width="8.125" style="4" customWidth="1"/>
    <col min="13313" max="13313" width="8.375" style="4" customWidth="1"/>
    <col min="13314" max="13314" width="7.875" style="4" customWidth="1"/>
    <col min="13315" max="13557" width="7.5" style="4"/>
    <col min="13558" max="13558" width="11.625" style="4" customWidth="1"/>
    <col min="13559" max="13559" width="10.875" style="4" customWidth="1"/>
    <col min="13560" max="13560" width="19.375" style="4" customWidth="1"/>
    <col min="13561" max="13564" width="8.375" style="4" customWidth="1"/>
    <col min="13565" max="13565" width="9.875" style="4" customWidth="1"/>
    <col min="13566" max="13566" width="9" style="4" customWidth="1"/>
    <col min="13567" max="13567" width="8" style="4" customWidth="1"/>
    <col min="13568" max="13568" width="8.125" style="4" customWidth="1"/>
    <col min="13569" max="13569" width="8.375" style="4" customWidth="1"/>
    <col min="13570" max="13570" width="7.875" style="4" customWidth="1"/>
    <col min="13571" max="13813" width="7.5" style="4"/>
    <col min="13814" max="13814" width="11.625" style="4" customWidth="1"/>
    <col min="13815" max="13815" width="10.875" style="4" customWidth="1"/>
    <col min="13816" max="13816" width="19.375" style="4" customWidth="1"/>
    <col min="13817" max="13820" width="8.375" style="4" customWidth="1"/>
    <col min="13821" max="13821" width="9.875" style="4" customWidth="1"/>
    <col min="13822" max="13822" width="9" style="4" customWidth="1"/>
    <col min="13823" max="13823" width="8" style="4" customWidth="1"/>
    <col min="13824" max="13824" width="8.125" style="4" customWidth="1"/>
    <col min="13825" max="13825" width="8.375" style="4" customWidth="1"/>
    <col min="13826" max="13826" width="7.875" style="4" customWidth="1"/>
    <col min="13827" max="14069" width="7.5" style="4"/>
    <col min="14070" max="14070" width="11.625" style="4" customWidth="1"/>
    <col min="14071" max="14071" width="10.875" style="4" customWidth="1"/>
    <col min="14072" max="14072" width="19.375" style="4" customWidth="1"/>
    <col min="14073" max="14076" width="8.375" style="4" customWidth="1"/>
    <col min="14077" max="14077" width="9.875" style="4" customWidth="1"/>
    <col min="14078" max="14078" width="9" style="4" customWidth="1"/>
    <col min="14079" max="14079" width="8" style="4" customWidth="1"/>
    <col min="14080" max="14080" width="8.125" style="4" customWidth="1"/>
    <col min="14081" max="14081" width="8.375" style="4" customWidth="1"/>
    <col min="14082" max="14082" width="7.875" style="4" customWidth="1"/>
    <col min="14083" max="14325" width="7.5" style="4"/>
    <col min="14326" max="14326" width="11.625" style="4" customWidth="1"/>
    <col min="14327" max="14327" width="10.875" style="4" customWidth="1"/>
    <col min="14328" max="14328" width="19.375" style="4" customWidth="1"/>
    <col min="14329" max="14332" width="8.375" style="4" customWidth="1"/>
    <col min="14333" max="14333" width="9.875" style="4" customWidth="1"/>
    <col min="14334" max="14334" width="9" style="4" customWidth="1"/>
    <col min="14335" max="14335" width="8" style="4" customWidth="1"/>
    <col min="14336" max="14336" width="8.125" style="4" customWidth="1"/>
    <col min="14337" max="14337" width="8.375" style="4" customWidth="1"/>
    <col min="14338" max="14338" width="7.875" style="4" customWidth="1"/>
    <col min="14339" max="14581" width="7.5" style="4"/>
    <col min="14582" max="14582" width="11.625" style="4" customWidth="1"/>
    <col min="14583" max="14583" width="10.875" style="4" customWidth="1"/>
    <col min="14584" max="14584" width="19.375" style="4" customWidth="1"/>
    <col min="14585" max="14588" width="8.375" style="4" customWidth="1"/>
    <col min="14589" max="14589" width="9.875" style="4" customWidth="1"/>
    <col min="14590" max="14590" width="9" style="4" customWidth="1"/>
    <col min="14591" max="14591" width="8" style="4" customWidth="1"/>
    <col min="14592" max="14592" width="8.125" style="4" customWidth="1"/>
    <col min="14593" max="14593" width="8.375" style="4" customWidth="1"/>
    <col min="14594" max="14594" width="7.875" style="4" customWidth="1"/>
    <col min="14595" max="14837" width="7.5" style="4"/>
    <col min="14838" max="14838" width="11.625" style="4" customWidth="1"/>
    <col min="14839" max="14839" width="10.875" style="4" customWidth="1"/>
    <col min="14840" max="14840" width="19.375" style="4" customWidth="1"/>
    <col min="14841" max="14844" width="8.375" style="4" customWidth="1"/>
    <col min="14845" max="14845" width="9.875" style="4" customWidth="1"/>
    <col min="14846" max="14846" width="9" style="4" customWidth="1"/>
    <col min="14847" max="14847" width="8" style="4" customWidth="1"/>
    <col min="14848" max="14848" width="8.125" style="4" customWidth="1"/>
    <col min="14849" max="14849" width="8.375" style="4" customWidth="1"/>
    <col min="14850" max="14850" width="7.875" style="4" customWidth="1"/>
    <col min="14851" max="15093" width="7.5" style="4"/>
    <col min="15094" max="15094" width="11.625" style="4" customWidth="1"/>
    <col min="15095" max="15095" width="10.875" style="4" customWidth="1"/>
    <col min="15096" max="15096" width="19.375" style="4" customWidth="1"/>
    <col min="15097" max="15100" width="8.375" style="4" customWidth="1"/>
    <col min="15101" max="15101" width="9.875" style="4" customWidth="1"/>
    <col min="15102" max="15102" width="9" style="4" customWidth="1"/>
    <col min="15103" max="15103" width="8" style="4" customWidth="1"/>
    <col min="15104" max="15104" width="8.125" style="4" customWidth="1"/>
    <col min="15105" max="15105" width="8.375" style="4" customWidth="1"/>
    <col min="15106" max="15106" width="7.875" style="4" customWidth="1"/>
    <col min="15107" max="15349" width="7.5" style="4"/>
    <col min="15350" max="15350" width="11.625" style="4" customWidth="1"/>
    <col min="15351" max="15351" width="10.875" style="4" customWidth="1"/>
    <col min="15352" max="15352" width="19.375" style="4" customWidth="1"/>
    <col min="15353" max="15356" width="8.375" style="4" customWidth="1"/>
    <col min="15357" max="15357" width="9.875" style="4" customWidth="1"/>
    <col min="15358" max="15358" width="9" style="4" customWidth="1"/>
    <col min="15359" max="15359" width="8" style="4" customWidth="1"/>
    <col min="15360" max="15360" width="8.125" style="4" customWidth="1"/>
    <col min="15361" max="15361" width="8.375" style="4" customWidth="1"/>
    <col min="15362" max="15362" width="7.875" style="4" customWidth="1"/>
    <col min="15363" max="15605" width="7.5" style="4"/>
    <col min="15606" max="15606" width="11.625" style="4" customWidth="1"/>
    <col min="15607" max="15607" width="10.875" style="4" customWidth="1"/>
    <col min="15608" max="15608" width="19.375" style="4" customWidth="1"/>
    <col min="15609" max="15612" width="8.375" style="4" customWidth="1"/>
    <col min="15613" max="15613" width="9.875" style="4" customWidth="1"/>
    <col min="15614" max="15614" width="9" style="4" customWidth="1"/>
    <col min="15615" max="15615" width="8" style="4" customWidth="1"/>
    <col min="15616" max="15616" width="8.125" style="4" customWidth="1"/>
    <col min="15617" max="15617" width="8.375" style="4" customWidth="1"/>
    <col min="15618" max="15618" width="7.875" style="4" customWidth="1"/>
    <col min="15619" max="15861" width="7.5" style="4"/>
    <col min="15862" max="15862" width="11.625" style="4" customWidth="1"/>
    <col min="15863" max="15863" width="10.875" style="4" customWidth="1"/>
    <col min="15864" max="15864" width="19.375" style="4" customWidth="1"/>
    <col min="15865" max="15868" width="8.375" style="4" customWidth="1"/>
    <col min="15869" max="15869" width="9.875" style="4" customWidth="1"/>
    <col min="15870" max="15870" width="9" style="4" customWidth="1"/>
    <col min="15871" max="15871" width="8" style="4" customWidth="1"/>
    <col min="15872" max="15872" width="8.125" style="4" customWidth="1"/>
    <col min="15873" max="15873" width="8.375" style="4" customWidth="1"/>
    <col min="15874" max="15874" width="7.875" style="4" customWidth="1"/>
    <col min="15875" max="16117" width="7.5" style="4"/>
    <col min="16118" max="16118" width="11.625" style="4" customWidth="1"/>
    <col min="16119" max="16119" width="10.875" style="4" customWidth="1"/>
    <col min="16120" max="16120" width="19.375" style="4" customWidth="1"/>
    <col min="16121" max="16124" width="8.375" style="4" customWidth="1"/>
    <col min="16125" max="16125" width="9.875" style="4" customWidth="1"/>
    <col min="16126" max="16126" width="9" style="4" customWidth="1"/>
    <col min="16127" max="16127" width="8" style="4" customWidth="1"/>
    <col min="16128" max="16128" width="8.125" style="4" customWidth="1"/>
    <col min="16129" max="16129" width="8.375" style="4" customWidth="1"/>
    <col min="16130" max="16130" width="7.875" style="4" customWidth="1"/>
    <col min="16131" max="16384" width="7.5" style="4"/>
  </cols>
  <sheetData>
    <row r="1" ht="15.75" spans="1:1">
      <c r="A1" s="6" t="s">
        <v>0</v>
      </c>
    </row>
    <row r="2" s="1" customFormat="1" ht="27" spans="1:37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</row>
    <row r="3" s="2" customFormat="1" ht="15.75" customHeight="1" spans="1:11">
      <c r="A3" s="8" t="s">
        <v>2</v>
      </c>
      <c r="C3" s="9"/>
      <c r="D3" s="9"/>
      <c r="E3" s="9"/>
      <c r="F3" s="9"/>
      <c r="G3" s="9"/>
      <c r="H3" s="9"/>
      <c r="J3" s="9" t="s">
        <v>3</v>
      </c>
      <c r="K3" s="9"/>
    </row>
    <row r="4" s="3" customFormat="1" ht="22.5" spans="1:11">
      <c r="A4" s="10" t="s">
        <v>4</v>
      </c>
      <c r="B4" s="11" t="s">
        <v>5</v>
      </c>
      <c r="C4" s="12" t="s">
        <v>6</v>
      </c>
      <c r="D4" s="13"/>
      <c r="E4" s="14" t="s">
        <v>7</v>
      </c>
      <c r="F4" s="14"/>
      <c r="G4" s="15" t="s">
        <v>8</v>
      </c>
      <c r="H4" s="11" t="s">
        <v>9</v>
      </c>
      <c r="I4" s="24" t="s">
        <v>10</v>
      </c>
      <c r="J4" s="24"/>
      <c r="K4" s="24"/>
    </row>
    <row r="5" s="4" customFormat="1" ht="22.5" customHeight="1" spans="1:11">
      <c r="A5" s="16" t="s">
        <v>11</v>
      </c>
      <c r="B5" s="17" t="s">
        <v>12</v>
      </c>
      <c r="C5" s="17"/>
      <c r="D5" s="17"/>
      <c r="E5" s="18" t="s">
        <v>13</v>
      </c>
      <c r="F5" s="19"/>
      <c r="G5" s="20"/>
      <c r="H5" s="18" t="s">
        <v>14</v>
      </c>
      <c r="I5" s="19"/>
      <c r="J5" s="20"/>
      <c r="K5" s="45" t="s">
        <v>15</v>
      </c>
    </row>
    <row r="6" ht="22.5" customHeight="1" spans="1:11">
      <c r="A6" s="16"/>
      <c r="B6" s="10" t="s">
        <v>16</v>
      </c>
      <c r="C6" s="21" t="s">
        <v>17</v>
      </c>
      <c r="D6" s="21"/>
      <c r="E6" s="21" t="s">
        <v>18</v>
      </c>
      <c r="F6" s="22" t="s">
        <v>17</v>
      </c>
      <c r="G6" s="23"/>
      <c r="H6" s="21" t="s">
        <v>19</v>
      </c>
      <c r="I6" s="22" t="s">
        <v>20</v>
      </c>
      <c r="J6" s="49"/>
      <c r="K6" s="21" t="s">
        <v>21</v>
      </c>
    </row>
    <row r="7" ht="22.5" customHeight="1" spans="1:11">
      <c r="A7" s="16"/>
      <c r="B7" s="24" t="s">
        <v>22</v>
      </c>
      <c r="C7" s="21" t="s">
        <v>17</v>
      </c>
      <c r="D7" s="21"/>
      <c r="E7" s="24" t="s">
        <v>22</v>
      </c>
      <c r="F7" s="22" t="s">
        <v>17</v>
      </c>
      <c r="G7" s="23"/>
      <c r="H7" s="24" t="s">
        <v>22</v>
      </c>
      <c r="I7" s="22" t="s">
        <v>20</v>
      </c>
      <c r="J7" s="49"/>
      <c r="K7" s="21"/>
    </row>
    <row r="8" ht="22.5" customHeight="1" spans="1:11">
      <c r="A8" s="16"/>
      <c r="B8" s="24" t="s">
        <v>23</v>
      </c>
      <c r="C8" s="25"/>
      <c r="D8" s="25"/>
      <c r="E8" s="24" t="s">
        <v>23</v>
      </c>
      <c r="F8" s="22"/>
      <c r="G8" s="23"/>
      <c r="H8" s="24" t="s">
        <v>23</v>
      </c>
      <c r="I8" s="50"/>
      <c r="J8" s="51"/>
      <c r="K8" s="21"/>
    </row>
    <row r="9" ht="30" customHeight="1" spans="1:11">
      <c r="A9" s="16" t="s">
        <v>24</v>
      </c>
      <c r="B9" s="26" t="s">
        <v>25</v>
      </c>
      <c r="C9" s="27"/>
      <c r="D9" s="27"/>
      <c r="E9" s="28"/>
      <c r="F9" s="18" t="s">
        <v>26</v>
      </c>
      <c r="G9" s="19"/>
      <c r="H9" s="19"/>
      <c r="I9" s="19"/>
      <c r="J9" s="20"/>
      <c r="K9" s="11" t="s">
        <v>27</v>
      </c>
    </row>
    <row r="10" ht="30" customHeight="1" spans="1:11">
      <c r="A10" s="16"/>
      <c r="B10" s="29" t="s">
        <v>28</v>
      </c>
      <c r="C10" s="30"/>
      <c r="D10" s="30"/>
      <c r="E10" s="30"/>
      <c r="F10" s="31" t="s">
        <v>29</v>
      </c>
      <c r="G10" s="31"/>
      <c r="H10" s="31"/>
      <c r="I10" s="31"/>
      <c r="J10" s="31"/>
      <c r="K10" s="21" t="s">
        <v>30</v>
      </c>
    </row>
    <row r="11" ht="30" customHeight="1" spans="1:11">
      <c r="A11" s="32" t="s">
        <v>31</v>
      </c>
      <c r="B11" s="33" t="s">
        <v>32</v>
      </c>
      <c r="C11" s="33" t="s">
        <v>33</v>
      </c>
      <c r="D11" s="17" t="s">
        <v>34</v>
      </c>
      <c r="E11" s="33" t="s">
        <v>35</v>
      </c>
      <c r="F11" s="34" t="s">
        <v>36</v>
      </c>
      <c r="G11" s="35"/>
      <c r="H11" s="36"/>
      <c r="I11" s="33" t="s">
        <v>37</v>
      </c>
      <c r="J11" s="52" t="s">
        <v>38</v>
      </c>
      <c r="K11" s="39" t="s">
        <v>39</v>
      </c>
    </row>
    <row r="12" ht="30" customHeight="1" spans="1:11">
      <c r="A12" s="37"/>
      <c r="B12" s="38"/>
      <c r="C12" s="38"/>
      <c r="D12" s="17"/>
      <c r="E12" s="38"/>
      <c r="F12" s="11" t="s">
        <v>40</v>
      </c>
      <c r="G12" s="11" t="s">
        <v>41</v>
      </c>
      <c r="H12" s="11" t="s">
        <v>42</v>
      </c>
      <c r="I12" s="38"/>
      <c r="J12" s="53"/>
      <c r="K12" s="39"/>
    </row>
    <row r="13" ht="27.75" customHeight="1" spans="1:11">
      <c r="A13" s="37"/>
      <c r="B13" s="39" t="s">
        <v>43</v>
      </c>
      <c r="C13" s="31" t="s">
        <v>44</v>
      </c>
      <c r="D13" s="31" t="s">
        <v>45</v>
      </c>
      <c r="E13" s="31" t="s">
        <v>46</v>
      </c>
      <c r="F13" s="40" t="s">
        <v>47</v>
      </c>
      <c r="G13" s="41">
        <v>90</v>
      </c>
      <c r="H13" s="42" t="s">
        <v>48</v>
      </c>
      <c r="I13" s="21" t="s">
        <v>49</v>
      </c>
      <c r="J13" s="21" t="s">
        <v>50</v>
      </c>
      <c r="K13" s="21" t="s">
        <v>46</v>
      </c>
    </row>
    <row r="14" ht="18.75" customHeight="1" spans="1:11">
      <c r="A14" s="37"/>
      <c r="B14" s="17"/>
      <c r="C14" s="31"/>
      <c r="D14" s="31" t="s">
        <v>51</v>
      </c>
      <c r="E14" s="31"/>
      <c r="F14" s="31"/>
      <c r="G14" s="31"/>
      <c r="H14" s="31"/>
      <c r="I14" s="54"/>
      <c r="J14" s="54"/>
      <c r="K14" s="54"/>
    </row>
    <row r="15" ht="18.75" customHeight="1" spans="1:11">
      <c r="A15" s="37"/>
      <c r="B15" s="17"/>
      <c r="C15" s="31"/>
      <c r="D15" s="31" t="s">
        <v>52</v>
      </c>
      <c r="E15" s="31"/>
      <c r="F15" s="31"/>
      <c r="G15" s="31"/>
      <c r="H15" s="31"/>
      <c r="I15" s="31"/>
      <c r="J15" s="31"/>
      <c r="K15" s="31"/>
    </row>
    <row r="16" customHeight="1" spans="1:11">
      <c r="A16" s="37"/>
      <c r="B16" s="17"/>
      <c r="C16" s="31" t="s">
        <v>53</v>
      </c>
      <c r="D16" s="43" t="s">
        <v>54</v>
      </c>
      <c r="E16" s="31" t="s">
        <v>46</v>
      </c>
      <c r="F16" s="40" t="s">
        <v>47</v>
      </c>
      <c r="G16" s="41">
        <v>95</v>
      </c>
      <c r="H16" s="42" t="s">
        <v>48</v>
      </c>
      <c r="I16" s="31" t="s">
        <v>55</v>
      </c>
      <c r="J16" s="31" t="s">
        <v>56</v>
      </c>
      <c r="K16" s="42" t="s">
        <v>57</v>
      </c>
    </row>
    <row r="17" customHeight="1" spans="1:11">
      <c r="A17" s="37"/>
      <c r="B17" s="17"/>
      <c r="C17" s="31"/>
      <c r="D17" s="31" t="s">
        <v>51</v>
      </c>
      <c r="E17" s="31"/>
      <c r="F17" s="31"/>
      <c r="G17" s="31"/>
      <c r="H17" s="31"/>
      <c r="I17" s="31"/>
      <c r="J17" s="31"/>
      <c r="K17" s="31"/>
    </row>
    <row r="18" customHeight="1" spans="1:11">
      <c r="A18" s="37"/>
      <c r="B18" s="17"/>
      <c r="C18" s="31"/>
      <c r="D18" s="31" t="s">
        <v>52</v>
      </c>
      <c r="E18" s="31"/>
      <c r="F18" s="31"/>
      <c r="G18" s="31"/>
      <c r="H18" s="31"/>
      <c r="I18" s="31"/>
      <c r="J18" s="31"/>
      <c r="K18" s="31"/>
    </row>
    <row r="19" ht="30" customHeight="1" spans="1:11">
      <c r="A19" s="37"/>
      <c r="B19" s="17"/>
      <c r="C19" s="31" t="s">
        <v>58</v>
      </c>
      <c r="D19" s="43" t="s">
        <v>59</v>
      </c>
      <c r="E19" s="31" t="s">
        <v>46</v>
      </c>
      <c r="F19" s="40" t="s">
        <v>60</v>
      </c>
      <c r="G19" s="44" t="s">
        <v>61</v>
      </c>
      <c r="H19" s="42" t="s">
        <v>62</v>
      </c>
      <c r="I19" s="42" t="s">
        <v>63</v>
      </c>
      <c r="J19" s="31" t="s">
        <v>50</v>
      </c>
      <c r="K19" s="31" t="s">
        <v>46</v>
      </c>
    </row>
    <row r="20" ht="14.25" customHeight="1" spans="1:11">
      <c r="A20" s="37"/>
      <c r="B20" s="17"/>
      <c r="C20" s="31"/>
      <c r="D20" s="31" t="s">
        <v>51</v>
      </c>
      <c r="E20" s="31"/>
      <c r="F20" s="31"/>
      <c r="G20" s="31"/>
      <c r="H20" s="31"/>
      <c r="I20" s="55"/>
      <c r="J20" s="55"/>
      <c r="K20" s="55"/>
    </row>
    <row r="21" ht="14.25" customHeight="1" spans="1:11">
      <c r="A21" s="37"/>
      <c r="B21" s="17"/>
      <c r="C21" s="31"/>
      <c r="D21" s="31" t="s">
        <v>52</v>
      </c>
      <c r="E21" s="31"/>
      <c r="F21" s="31"/>
      <c r="G21" s="31"/>
      <c r="H21" s="31"/>
      <c r="I21" s="55"/>
      <c r="J21" s="55"/>
      <c r="K21" s="55"/>
    </row>
    <row r="22" ht="23" customHeight="1" spans="1:11">
      <c r="A22" s="37"/>
      <c r="B22" s="17"/>
      <c r="C22" s="31" t="s">
        <v>64</v>
      </c>
      <c r="D22" s="43" t="s">
        <v>65</v>
      </c>
      <c r="E22" s="31" t="s">
        <v>46</v>
      </c>
      <c r="F22" s="40" t="s">
        <v>47</v>
      </c>
      <c r="G22" s="41">
        <v>95</v>
      </c>
      <c r="H22" s="42" t="s">
        <v>48</v>
      </c>
      <c r="I22" s="31" t="s">
        <v>49</v>
      </c>
      <c r="J22" s="31" t="s">
        <v>50</v>
      </c>
      <c r="K22" s="31" t="s">
        <v>46</v>
      </c>
    </row>
    <row r="23" ht="17.25" customHeight="1" spans="1:11">
      <c r="A23" s="37"/>
      <c r="B23" s="17"/>
      <c r="C23" s="31"/>
      <c r="D23" s="31" t="s">
        <v>51</v>
      </c>
      <c r="E23" s="31"/>
      <c r="F23" s="31"/>
      <c r="G23" s="31"/>
      <c r="H23" s="31"/>
      <c r="I23" s="56"/>
      <c r="J23" s="56"/>
      <c r="K23" s="56"/>
    </row>
    <row r="24" ht="17.25" customHeight="1" spans="1:11">
      <c r="A24" s="37"/>
      <c r="B24" s="17"/>
      <c r="C24" s="31"/>
      <c r="D24" s="31" t="s">
        <v>52</v>
      </c>
      <c r="E24" s="31"/>
      <c r="F24" s="31"/>
      <c r="G24" s="31"/>
      <c r="H24" s="31"/>
      <c r="I24" s="31"/>
      <c r="J24" s="31"/>
      <c r="K24" s="31"/>
    </row>
    <row r="25" customHeight="1" spans="1:11">
      <c r="A25" s="37"/>
      <c r="B25" s="39" t="s">
        <v>66</v>
      </c>
      <c r="C25" s="31" t="s">
        <v>67</v>
      </c>
      <c r="D25" s="43" t="s">
        <v>68</v>
      </c>
      <c r="E25" s="31" t="s">
        <v>69</v>
      </c>
      <c r="F25" s="40" t="s">
        <v>47</v>
      </c>
      <c r="G25" s="41">
        <v>95</v>
      </c>
      <c r="H25" s="42" t="s">
        <v>48</v>
      </c>
      <c r="I25" s="31" t="s">
        <v>49</v>
      </c>
      <c r="J25" s="31" t="s">
        <v>50</v>
      </c>
      <c r="K25" s="31" t="s">
        <v>69</v>
      </c>
    </row>
    <row r="26" customHeight="1" spans="1:11">
      <c r="A26" s="37"/>
      <c r="B26" s="17"/>
      <c r="C26" s="31"/>
      <c r="D26" s="31" t="s">
        <v>51</v>
      </c>
      <c r="E26" s="31"/>
      <c r="F26" s="31"/>
      <c r="G26" s="31"/>
      <c r="H26" s="31"/>
      <c r="I26" s="31"/>
      <c r="J26" s="31"/>
      <c r="K26" s="31"/>
    </row>
    <row r="27" customHeight="1" spans="1:11">
      <c r="A27" s="37"/>
      <c r="B27" s="17"/>
      <c r="C27" s="31"/>
      <c r="D27" s="31" t="s">
        <v>52</v>
      </c>
      <c r="E27" s="31"/>
      <c r="F27" s="31"/>
      <c r="G27" s="31"/>
      <c r="H27" s="31"/>
      <c r="I27" s="31"/>
      <c r="J27" s="31"/>
      <c r="K27" s="31"/>
    </row>
    <row r="28" customHeight="1" spans="1:11">
      <c r="A28" s="37"/>
      <c r="B28" s="17"/>
      <c r="C28" s="31" t="s">
        <v>70</v>
      </c>
      <c r="D28" s="43" t="s">
        <v>71</v>
      </c>
      <c r="E28" s="31" t="s">
        <v>69</v>
      </c>
      <c r="F28" s="40" t="s">
        <v>47</v>
      </c>
      <c r="G28" s="41">
        <v>5</v>
      </c>
      <c r="H28" s="42" t="s">
        <v>48</v>
      </c>
      <c r="I28" s="31" t="s">
        <v>72</v>
      </c>
      <c r="J28" s="31" t="s">
        <v>50</v>
      </c>
      <c r="K28" s="31" t="s">
        <v>69</v>
      </c>
    </row>
    <row r="29" customHeight="1" spans="1:11">
      <c r="A29" s="37"/>
      <c r="B29" s="17"/>
      <c r="C29" s="31"/>
      <c r="D29" s="31" t="s">
        <v>51</v>
      </c>
      <c r="E29" s="31"/>
      <c r="F29" s="31"/>
      <c r="G29" s="31"/>
      <c r="H29" s="31"/>
      <c r="I29" s="31"/>
      <c r="J29" s="31"/>
      <c r="K29" s="31"/>
    </row>
    <row r="30" customHeight="1" spans="1:11">
      <c r="A30" s="37"/>
      <c r="B30" s="17"/>
      <c r="C30" s="31"/>
      <c r="D30" s="31" t="s">
        <v>52</v>
      </c>
      <c r="E30" s="31"/>
      <c r="F30" s="31"/>
      <c r="G30" s="31"/>
      <c r="H30" s="31"/>
      <c r="I30" s="31"/>
      <c r="J30" s="31"/>
      <c r="K30" s="31"/>
    </row>
    <row r="31" ht="102" customHeight="1" spans="1:11">
      <c r="A31" s="37"/>
      <c r="B31" s="17"/>
      <c r="C31" s="31" t="s">
        <v>73</v>
      </c>
      <c r="D31" s="43" t="s">
        <v>74</v>
      </c>
      <c r="E31" s="31" t="s">
        <v>69</v>
      </c>
      <c r="F31" s="40" t="s">
        <v>60</v>
      </c>
      <c r="G31" s="44" t="s">
        <v>61</v>
      </c>
      <c r="H31" s="42" t="s">
        <v>75</v>
      </c>
      <c r="I31" s="42" t="s">
        <v>76</v>
      </c>
      <c r="J31" s="31" t="s">
        <v>50</v>
      </c>
      <c r="K31" s="31" t="s">
        <v>69</v>
      </c>
    </row>
    <row r="32" customHeight="1" spans="1:11">
      <c r="A32" s="37"/>
      <c r="B32" s="17"/>
      <c r="C32" s="31"/>
      <c r="D32" s="31" t="s">
        <v>51</v>
      </c>
      <c r="E32" s="31"/>
      <c r="F32" s="31"/>
      <c r="G32" s="31"/>
      <c r="H32" s="31"/>
      <c r="I32" s="31"/>
      <c r="J32" s="31"/>
      <c r="K32" s="31"/>
    </row>
    <row r="33" customHeight="1" spans="1:11">
      <c r="A33" s="37"/>
      <c r="B33" s="17"/>
      <c r="C33" s="31"/>
      <c r="D33" s="31" t="s">
        <v>52</v>
      </c>
      <c r="E33" s="31"/>
      <c r="F33" s="31"/>
      <c r="G33" s="31"/>
      <c r="H33" s="31"/>
      <c r="I33" s="31"/>
      <c r="J33" s="31"/>
      <c r="K33" s="31"/>
    </row>
    <row r="34" customHeight="1" spans="1:11">
      <c r="A34" s="37"/>
      <c r="B34" s="17"/>
      <c r="C34" s="31" t="s">
        <v>77</v>
      </c>
      <c r="D34" s="43" t="s">
        <v>78</v>
      </c>
      <c r="E34" s="31" t="s">
        <v>69</v>
      </c>
      <c r="F34" s="40" t="s">
        <v>60</v>
      </c>
      <c r="G34" s="44" t="s">
        <v>61</v>
      </c>
      <c r="H34" s="42" t="s">
        <v>79</v>
      </c>
      <c r="I34" s="42" t="s">
        <v>80</v>
      </c>
      <c r="J34" s="31" t="s">
        <v>50</v>
      </c>
      <c r="K34" s="31" t="s">
        <v>69</v>
      </c>
    </row>
    <row r="35" customHeight="1" spans="1:11">
      <c r="A35" s="37"/>
      <c r="B35" s="17"/>
      <c r="C35" s="31"/>
      <c r="D35" s="31" t="s">
        <v>51</v>
      </c>
      <c r="E35" s="31"/>
      <c r="F35" s="31"/>
      <c r="G35" s="31"/>
      <c r="H35" s="31"/>
      <c r="I35" s="31"/>
      <c r="J35" s="31"/>
      <c r="K35" s="31"/>
    </row>
    <row r="36" customHeight="1" spans="1:11">
      <c r="A36" s="37"/>
      <c r="B36" s="17"/>
      <c r="C36" s="31"/>
      <c r="D36" s="31" t="s">
        <v>52</v>
      </c>
      <c r="E36" s="31"/>
      <c r="F36" s="31"/>
      <c r="G36" s="31"/>
      <c r="H36" s="31"/>
      <c r="I36" s="31"/>
      <c r="J36" s="31"/>
      <c r="K36" s="31"/>
    </row>
    <row r="37" customHeight="1" spans="1:11">
      <c r="A37" s="37"/>
      <c r="B37" s="45" t="s">
        <v>81</v>
      </c>
      <c r="C37" s="31" t="s">
        <v>82</v>
      </c>
      <c r="D37" s="43" t="s">
        <v>83</v>
      </c>
      <c r="E37" s="31" t="s">
        <v>84</v>
      </c>
      <c r="F37" s="40" t="s">
        <v>60</v>
      </c>
      <c r="G37" s="44" t="s">
        <v>61</v>
      </c>
      <c r="H37" s="42" t="s">
        <v>85</v>
      </c>
      <c r="I37" s="31" t="s">
        <v>86</v>
      </c>
      <c r="J37" s="31" t="s">
        <v>50</v>
      </c>
      <c r="K37" s="31" t="s">
        <v>84</v>
      </c>
    </row>
    <row r="38" customHeight="1" spans="1:11">
      <c r="A38" s="37"/>
      <c r="B38" s="45"/>
      <c r="C38" s="31"/>
      <c r="D38" s="31" t="s">
        <v>51</v>
      </c>
      <c r="E38" s="31"/>
      <c r="F38" s="31"/>
      <c r="G38" s="31"/>
      <c r="H38" s="31"/>
      <c r="I38" s="31"/>
      <c r="J38" s="31"/>
      <c r="K38" s="31"/>
    </row>
    <row r="39" customHeight="1" spans="1:11">
      <c r="A39" s="37"/>
      <c r="B39" s="45"/>
      <c r="C39" s="31"/>
      <c r="D39" s="31" t="s">
        <v>52</v>
      </c>
      <c r="E39" s="31"/>
      <c r="F39" s="31"/>
      <c r="G39" s="31"/>
      <c r="H39" s="31"/>
      <c r="I39" s="31"/>
      <c r="J39" s="31"/>
      <c r="K39" s="31"/>
    </row>
    <row r="40" ht="28.5" customHeight="1" spans="1:11">
      <c r="A40" s="37"/>
      <c r="B40" s="39" t="s">
        <v>87</v>
      </c>
      <c r="C40" s="31" t="s">
        <v>54</v>
      </c>
      <c r="D40" s="31"/>
      <c r="E40" s="31" t="s">
        <v>84</v>
      </c>
      <c r="F40" s="31"/>
      <c r="G40" s="31"/>
      <c r="H40" s="31"/>
      <c r="I40" s="31" t="s">
        <v>55</v>
      </c>
      <c r="J40" s="31" t="s">
        <v>56</v>
      </c>
      <c r="K40" s="31" t="s">
        <v>88</v>
      </c>
    </row>
    <row r="41" ht="18" customHeight="1" spans="1:11">
      <c r="A41" s="46"/>
      <c r="B41" s="17" t="s">
        <v>89</v>
      </c>
      <c r="C41" s="17"/>
      <c r="D41" s="17"/>
      <c r="E41" s="17"/>
      <c r="F41" s="17"/>
      <c r="G41" s="17"/>
      <c r="H41" s="17"/>
      <c r="I41" s="17"/>
      <c r="J41" s="17"/>
      <c r="K41" s="17">
        <v>96.13</v>
      </c>
    </row>
    <row r="42" ht="45.75" customHeight="1" spans="1:11">
      <c r="A42" s="16" t="s">
        <v>90</v>
      </c>
      <c r="B42" s="10" t="s">
        <v>91</v>
      </c>
      <c r="C42" s="10"/>
      <c r="D42" s="10"/>
      <c r="E42" s="10"/>
      <c r="F42" s="10"/>
      <c r="G42" s="10"/>
      <c r="H42" s="10"/>
      <c r="I42" s="10"/>
      <c r="J42" s="10"/>
      <c r="K42" s="10"/>
    </row>
    <row r="43" ht="19.5" customHeight="1" spans="1:8">
      <c r="A43" s="4" t="s">
        <v>92</v>
      </c>
      <c r="H43" s="5" t="s">
        <v>93</v>
      </c>
    </row>
    <row r="44" ht="92.25" customHeight="1" spans="1:11">
      <c r="A44" s="47" t="s">
        <v>94</v>
      </c>
      <c r="B44" s="47"/>
      <c r="C44" s="47"/>
      <c r="D44" s="47"/>
      <c r="E44" s="47"/>
      <c r="F44" s="47"/>
      <c r="G44" s="47"/>
      <c r="H44" s="47"/>
      <c r="I44" s="47"/>
      <c r="J44" s="47"/>
      <c r="K44" s="47"/>
    </row>
  </sheetData>
  <mergeCells count="49">
    <mergeCell ref="A2:K2"/>
    <mergeCell ref="C3:D3"/>
    <mergeCell ref="J3:K3"/>
    <mergeCell ref="C4:D4"/>
    <mergeCell ref="E4:F4"/>
    <mergeCell ref="I4:K4"/>
    <mergeCell ref="B5:D5"/>
    <mergeCell ref="E5:G5"/>
    <mergeCell ref="H5:J5"/>
    <mergeCell ref="C6:D6"/>
    <mergeCell ref="F6:G6"/>
    <mergeCell ref="I6:J6"/>
    <mergeCell ref="C7:D7"/>
    <mergeCell ref="F7:G7"/>
    <mergeCell ref="I7:J7"/>
    <mergeCell ref="C8:D8"/>
    <mergeCell ref="F8:G8"/>
    <mergeCell ref="I8:J8"/>
    <mergeCell ref="B9:E9"/>
    <mergeCell ref="F9:J9"/>
    <mergeCell ref="B10:E10"/>
    <mergeCell ref="F10:J10"/>
    <mergeCell ref="F11:H11"/>
    <mergeCell ref="B41:J41"/>
    <mergeCell ref="B42:K42"/>
    <mergeCell ref="A44:K44"/>
    <mergeCell ref="A5:A8"/>
    <mergeCell ref="A9:A10"/>
    <mergeCell ref="A11:A41"/>
    <mergeCell ref="B11:B12"/>
    <mergeCell ref="B13:B24"/>
    <mergeCell ref="B25:B36"/>
    <mergeCell ref="B37:B39"/>
    <mergeCell ref="C11:C12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D11:D12"/>
    <mergeCell ref="E11:E12"/>
    <mergeCell ref="I11:I12"/>
    <mergeCell ref="J11:J12"/>
    <mergeCell ref="K6:K8"/>
    <mergeCell ref="K11:K12"/>
  </mergeCells>
  <dataValidations count="2">
    <dataValidation type="list" allowBlank="1" showInputMessage="1" showErrorMessage="1" sqref="J13:J40">
      <formula1>"完成,未完成"</formula1>
    </dataValidation>
    <dataValidation type="list" allowBlank="1" showInputMessage="1" showErrorMessage="1" sqref="G4">
      <formula1>"是,否"</formula1>
    </dataValidation>
  </dataValidations>
  <printOptions horizontalCentered="1"/>
  <pageMargins left="0.393700787401575" right="0.393700787401575" top="0.354330708661417" bottom="0.354330708661417" header="0.31496062992126" footer="0.31496062992126"/>
  <pageSetup paperSize="9" scale="7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子威</cp:lastModifiedBy>
  <dcterms:created xsi:type="dcterms:W3CDTF">2006-09-16T00:00:00Z</dcterms:created>
  <dcterms:modified xsi:type="dcterms:W3CDTF">2022-03-15T01:43:32Z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57B5EC02049D442CB3900C04A3E9E525</vt:lpwstr>
  </property>
  <property fmtid="{D5CDD505-2E9C-101B-9397-08002B2CF9AE}" pid="3" name="KSOProductBuildVer">
    <vt:lpwstr>2052-11.1.0.11365</vt:lpwstr>
  </property>
</Properties>
</file>