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<sst xmlns="http://schemas.openxmlformats.org/spreadsheetml/2006/main" count="152" uniqueCount="93">
  <si>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</si>
  <si>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</si>
  <si>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</si>
  <si>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</si>
  <si>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</si>
  <si>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</si>
  <si>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保定市生态环境局购买油气回收多参数检测仪项目</t>
  </si>
  <si>
    <t>是否为专项资金</t>
  </si>
  <si>
    <t>是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</si>
  <si>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</si>
  <si>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</si>
  <si>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</si>
  <si>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</si>
  <si>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</si>
  <si>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</si>
  <si>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</si>
  <si>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</si>
  <si>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240</t>
  </si>
  <si>
    <t>到位数</t>
  </si>
  <si>
    <t>执行数</t>
  </si>
  <si>
    <t>0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</si>
  <si>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</si>
  <si>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</si>
  <si>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</si>
  <si>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</si>
  <si>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</si>
  <si>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</si>
  <si>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2021年省定保定市空气质量目标为PM2.5浓度同比降低5%，达到48微克/立方米；优良天数达到248天，优良天数比率67.9%。</t>
  </si>
  <si>
    <t>2021年，保定市PM2.5浓度43.2微克/立方米，同比降低19.4%；优良天数249天，优良天数比率68.2%。</t>
  </si>
  <si>
    <t>30%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</si>
  <si>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</si>
  <si>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</si>
  <si>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</si>
  <si>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</si>
  <si>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</si>
  <si>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</si>
  <si>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</si>
  <si>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</si>
  <si>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</si>
  <si>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</si>
  <si>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</si>
  <si>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</si>
  <si>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</si>
  <si>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</si>
  <si>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优良天数</t>
  </si>
  <si>
    <t>15</t>
  </si>
  <si>
    <t>≥</t>
  </si>
  <si>
    <t>55.2</t>
  </si>
  <si>
    <t>%</t>
  </si>
  <si>
    <t>68.2%</t>
  </si>
  <si>
    <t>完成</t>
  </si>
  <si>
    <t>指标2</t>
  </si>
  <si>
    <t>…</t>
  </si>
  <si>
    <t>质量指标</t>
  </si>
  <si>
    <t>二氧化硫、氮氧化物</t>
  </si>
  <si>
    <t>3.5</t>
  </si>
  <si>
    <t>27.3%</t>
  </si>
  <si>
    <t>时效指标</t>
  </si>
  <si>
    <t>年度任务完成时间</t>
  </si>
  <si>
    <t>10</t>
  </si>
  <si>
    <t>完成时间2021年12月</t>
  </si>
  <si>
    <t>成本指标</t>
  </si>
  <si>
    <t>项目总投资</t>
  </si>
  <si>
    <t>≤</t>
  </si>
  <si>
    <t>万元</t>
  </si>
  <si>
    <t>未完成</t>
  </si>
  <si>
    <t>效益指标
（30）</t>
  </si>
  <si>
    <t>经济效益指标</t>
  </si>
  <si>
    <t>指标1</t>
  </si>
  <si>
    <t>社会效益指标</t>
  </si>
  <si>
    <t>指标1重污染天数持续减少</t>
  </si>
  <si>
    <t>20</t>
  </si>
  <si>
    <t>天</t>
  </si>
  <si>
    <t>11天</t>
  </si>
  <si>
    <t>生态效益指标</t>
  </si>
  <si>
    <t>可持续影响指标</t>
  </si>
  <si>
    <t>持续改善空气质量</t>
  </si>
  <si>
    <t>满意度指标
（10）</t>
  </si>
  <si>
    <t>满意度指标</t>
  </si>
  <si>
    <t>公众满意度</t>
  </si>
  <si>
    <t>90</t>
  </si>
  <si>
    <t>90%</t>
  </si>
  <si>
    <t>预算执行率
（10）</t>
  </si>
  <si>
    <t>预算执行率</t>
  </si>
  <si>
    <t>100</t>
  </si>
  <si>
    <t>自评总分</t>
  </si>
  <si>
    <t>五、存在问题、原因及下一步整改措施</t>
  </si>
  <si>
    <t>该项目进入招标程序，下一步加快项目实施进度，尽快拨付资金，发挥资金效益。</t>
  </si>
  <si>
    <t>填报人：</t>
  </si>
  <si>
    <t>李鹤</t>
  </si>
  <si>
    <t>联系电话：</t>
  </si>
  <si>
    <t>3021295</t>
  </si>
  <si>
    <r>
      <rPr>
        <sz val="9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9"/>
        <color rgb="FFFF0000"/>
        <rFont val="宋体"/>
        <charset val="134"/>
      </rPr>
      <t xml:space="preserve">
      </t>
    </r>
    <r>
      <rPr>
        <sz val="9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</si>
</sst>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Arial"/>
      <charset val="134"/>
    </font>
    <font>
      <sz val="8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3" fillId="15" borderId="11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workbookViewId="0">
      <selection activeCell="B42" sqref="B42:K42"/>
    </sheetView>
  </sheetViews>
  <sheetFormatPr defaultColWidth="7.5" defaultRowHeight="15" customHeight="1"/>
  <cols>
    <col min="1" max="1" width="8.625" style="5" customWidth="1"/>
    <col min="2" max="2" width="9.625" style="6" customWidth="1"/>
    <col min="3" max="3" width="10.125" style="7" customWidth="1"/>
    <col min="4" max="4" width="9" style="7" customWidth="1"/>
    <col min="5" max="5" width="7.875" style="7" customWidth="1"/>
    <col min="6" max="6" width="5.125" style="7" customWidth="1"/>
    <col min="7" max="7" width="6.5" style="7" customWidth="1"/>
    <col min="8" max="8" width="9.875" style="7" customWidth="1"/>
    <col min="9" max="9" width="10.625" style="7" customWidth="1"/>
    <col min="10" max="10" width="9" style="7" customWidth="1"/>
    <col min="11" max="11" width="9.125" style="7" customWidth="1"/>
    <col min="12" max="81" width="7.5" style="5"/>
    <col min="82" max="82" width="11.625" style="5" customWidth="1"/>
    <col min="83" max="83" width="10.875" style="5" customWidth="1"/>
    <col min="84" max="84" width="19.375" style="5" customWidth="1"/>
    <col min="85" max="88" width="8.375" style="5" customWidth="1"/>
    <col min="89" max="89" width="9.875" style="5" customWidth="1"/>
    <col min="90" max="90" width="9" style="5" customWidth="1"/>
    <col min="91" max="91" width="8" style="5" customWidth="1"/>
    <col min="92" max="92" width="8.125" style="5" customWidth="1"/>
    <col min="93" max="93" width="8.375" style="5" customWidth="1"/>
    <col min="94" max="94" width="7.875" style="5" customWidth="1"/>
    <col min="95" max="337" width="7.5" style="5"/>
    <col min="338" max="338" width="11.625" style="5" customWidth="1"/>
    <col min="339" max="339" width="10.875" style="5" customWidth="1"/>
    <col min="340" max="340" width="19.375" style="5" customWidth="1"/>
    <col min="341" max="344" width="8.375" style="5" customWidth="1"/>
    <col min="345" max="345" width="9.875" style="5" customWidth="1"/>
    <col min="346" max="346" width="9" style="5" customWidth="1"/>
    <col min="347" max="347" width="8" style="5" customWidth="1"/>
    <col min="348" max="348" width="8.125" style="5" customWidth="1"/>
    <col min="349" max="349" width="8.375" style="5" customWidth="1"/>
    <col min="350" max="350" width="7.875" style="5" customWidth="1"/>
    <col min="351" max="593" width="7.5" style="5"/>
    <col min="594" max="594" width="11.625" style="5" customWidth="1"/>
    <col min="595" max="595" width="10.875" style="5" customWidth="1"/>
    <col min="596" max="596" width="19.375" style="5" customWidth="1"/>
    <col min="597" max="600" width="8.375" style="5" customWidth="1"/>
    <col min="601" max="601" width="9.875" style="5" customWidth="1"/>
    <col min="602" max="602" width="9" style="5" customWidth="1"/>
    <col min="603" max="603" width="8" style="5" customWidth="1"/>
    <col min="604" max="604" width="8.125" style="5" customWidth="1"/>
    <col min="605" max="605" width="8.375" style="5" customWidth="1"/>
    <col min="606" max="606" width="7.875" style="5" customWidth="1"/>
    <col min="607" max="849" width="7.5" style="5"/>
    <col min="850" max="850" width="11.625" style="5" customWidth="1"/>
    <col min="851" max="851" width="10.875" style="5" customWidth="1"/>
    <col min="852" max="852" width="19.375" style="5" customWidth="1"/>
    <col min="853" max="856" width="8.375" style="5" customWidth="1"/>
    <col min="857" max="857" width="9.875" style="5" customWidth="1"/>
    <col min="858" max="858" width="9" style="5" customWidth="1"/>
    <col min="859" max="859" width="8" style="5" customWidth="1"/>
    <col min="860" max="860" width="8.125" style="5" customWidth="1"/>
    <col min="861" max="861" width="8.375" style="5" customWidth="1"/>
    <col min="862" max="862" width="7.875" style="5" customWidth="1"/>
    <col min="863" max="1105" width="7.5" style="5"/>
    <col min="1106" max="1106" width="11.625" style="5" customWidth="1"/>
    <col min="1107" max="1107" width="10.875" style="5" customWidth="1"/>
    <col min="1108" max="1108" width="19.375" style="5" customWidth="1"/>
    <col min="1109" max="1112" width="8.375" style="5" customWidth="1"/>
    <col min="1113" max="1113" width="9.875" style="5" customWidth="1"/>
    <col min="1114" max="1114" width="9" style="5" customWidth="1"/>
    <col min="1115" max="1115" width="8" style="5" customWidth="1"/>
    <col min="1116" max="1116" width="8.125" style="5" customWidth="1"/>
    <col min="1117" max="1117" width="8.375" style="5" customWidth="1"/>
    <col min="1118" max="1118" width="7.875" style="5" customWidth="1"/>
    <col min="1119" max="1361" width="7.5" style="5"/>
    <col min="1362" max="1362" width="11.625" style="5" customWidth="1"/>
    <col min="1363" max="1363" width="10.875" style="5" customWidth="1"/>
    <col min="1364" max="1364" width="19.375" style="5" customWidth="1"/>
    <col min="1365" max="1368" width="8.375" style="5" customWidth="1"/>
    <col min="1369" max="1369" width="9.875" style="5" customWidth="1"/>
    <col min="1370" max="1370" width="9" style="5" customWidth="1"/>
    <col min="1371" max="1371" width="8" style="5" customWidth="1"/>
    <col min="1372" max="1372" width="8.125" style="5" customWidth="1"/>
    <col min="1373" max="1373" width="8.375" style="5" customWidth="1"/>
    <col min="1374" max="1374" width="7.875" style="5" customWidth="1"/>
    <col min="1375" max="1617" width="7.5" style="5"/>
    <col min="1618" max="1618" width="11.625" style="5" customWidth="1"/>
    <col min="1619" max="1619" width="10.875" style="5" customWidth="1"/>
    <col min="1620" max="1620" width="19.375" style="5" customWidth="1"/>
    <col min="1621" max="1624" width="8.375" style="5" customWidth="1"/>
    <col min="1625" max="1625" width="9.875" style="5" customWidth="1"/>
    <col min="1626" max="1626" width="9" style="5" customWidth="1"/>
    <col min="1627" max="1627" width="8" style="5" customWidth="1"/>
    <col min="1628" max="1628" width="8.125" style="5" customWidth="1"/>
    <col min="1629" max="1629" width="8.375" style="5" customWidth="1"/>
    <col min="1630" max="1630" width="7.875" style="5" customWidth="1"/>
    <col min="1631" max="1873" width="7.5" style="5"/>
    <col min="1874" max="1874" width="11.625" style="5" customWidth="1"/>
    <col min="1875" max="1875" width="10.875" style="5" customWidth="1"/>
    <col min="1876" max="1876" width="19.375" style="5" customWidth="1"/>
    <col min="1877" max="1880" width="8.375" style="5" customWidth="1"/>
    <col min="1881" max="1881" width="9.875" style="5" customWidth="1"/>
    <col min="1882" max="1882" width="9" style="5" customWidth="1"/>
    <col min="1883" max="1883" width="8" style="5" customWidth="1"/>
    <col min="1884" max="1884" width="8.125" style="5" customWidth="1"/>
    <col min="1885" max="1885" width="8.375" style="5" customWidth="1"/>
    <col min="1886" max="1886" width="7.875" style="5" customWidth="1"/>
    <col min="1887" max="2129" width="7.5" style="5"/>
    <col min="2130" max="2130" width="11.625" style="5" customWidth="1"/>
    <col min="2131" max="2131" width="10.875" style="5" customWidth="1"/>
    <col min="2132" max="2132" width="19.375" style="5" customWidth="1"/>
    <col min="2133" max="2136" width="8.375" style="5" customWidth="1"/>
    <col min="2137" max="2137" width="9.875" style="5" customWidth="1"/>
    <col min="2138" max="2138" width="9" style="5" customWidth="1"/>
    <col min="2139" max="2139" width="8" style="5" customWidth="1"/>
    <col min="2140" max="2140" width="8.125" style="5" customWidth="1"/>
    <col min="2141" max="2141" width="8.375" style="5" customWidth="1"/>
    <col min="2142" max="2142" width="7.875" style="5" customWidth="1"/>
    <col min="2143" max="2385" width="7.5" style="5"/>
    <col min="2386" max="2386" width="11.625" style="5" customWidth="1"/>
    <col min="2387" max="2387" width="10.875" style="5" customWidth="1"/>
    <col min="2388" max="2388" width="19.375" style="5" customWidth="1"/>
    <col min="2389" max="2392" width="8.375" style="5" customWidth="1"/>
    <col min="2393" max="2393" width="9.875" style="5" customWidth="1"/>
    <col min="2394" max="2394" width="9" style="5" customWidth="1"/>
    <col min="2395" max="2395" width="8" style="5" customWidth="1"/>
    <col min="2396" max="2396" width="8.125" style="5" customWidth="1"/>
    <col min="2397" max="2397" width="8.375" style="5" customWidth="1"/>
    <col min="2398" max="2398" width="7.875" style="5" customWidth="1"/>
    <col min="2399" max="2641" width="7.5" style="5"/>
    <col min="2642" max="2642" width="11.625" style="5" customWidth="1"/>
    <col min="2643" max="2643" width="10.875" style="5" customWidth="1"/>
    <col min="2644" max="2644" width="19.375" style="5" customWidth="1"/>
    <col min="2645" max="2648" width="8.375" style="5" customWidth="1"/>
    <col min="2649" max="2649" width="9.875" style="5" customWidth="1"/>
    <col min="2650" max="2650" width="9" style="5" customWidth="1"/>
    <col min="2651" max="2651" width="8" style="5" customWidth="1"/>
    <col min="2652" max="2652" width="8.125" style="5" customWidth="1"/>
    <col min="2653" max="2653" width="8.375" style="5" customWidth="1"/>
    <col min="2654" max="2654" width="7.875" style="5" customWidth="1"/>
    <col min="2655" max="2897" width="7.5" style="5"/>
    <col min="2898" max="2898" width="11.625" style="5" customWidth="1"/>
    <col min="2899" max="2899" width="10.875" style="5" customWidth="1"/>
    <col min="2900" max="2900" width="19.375" style="5" customWidth="1"/>
    <col min="2901" max="2904" width="8.375" style="5" customWidth="1"/>
    <col min="2905" max="2905" width="9.875" style="5" customWidth="1"/>
    <col min="2906" max="2906" width="9" style="5" customWidth="1"/>
    <col min="2907" max="2907" width="8" style="5" customWidth="1"/>
    <col min="2908" max="2908" width="8.125" style="5" customWidth="1"/>
    <col min="2909" max="2909" width="8.375" style="5" customWidth="1"/>
    <col min="2910" max="2910" width="7.875" style="5" customWidth="1"/>
    <col min="2911" max="3153" width="7.5" style="5"/>
    <col min="3154" max="3154" width="11.625" style="5" customWidth="1"/>
    <col min="3155" max="3155" width="10.875" style="5" customWidth="1"/>
    <col min="3156" max="3156" width="19.375" style="5" customWidth="1"/>
    <col min="3157" max="3160" width="8.375" style="5" customWidth="1"/>
    <col min="3161" max="3161" width="9.875" style="5" customWidth="1"/>
    <col min="3162" max="3162" width="9" style="5" customWidth="1"/>
    <col min="3163" max="3163" width="8" style="5" customWidth="1"/>
    <col min="3164" max="3164" width="8.125" style="5" customWidth="1"/>
    <col min="3165" max="3165" width="8.375" style="5" customWidth="1"/>
    <col min="3166" max="3166" width="7.875" style="5" customWidth="1"/>
    <col min="3167" max="3409" width="7.5" style="5"/>
    <col min="3410" max="3410" width="11.625" style="5" customWidth="1"/>
    <col min="3411" max="3411" width="10.875" style="5" customWidth="1"/>
    <col min="3412" max="3412" width="19.375" style="5" customWidth="1"/>
    <col min="3413" max="3416" width="8.375" style="5" customWidth="1"/>
    <col min="3417" max="3417" width="9.875" style="5" customWidth="1"/>
    <col min="3418" max="3418" width="9" style="5" customWidth="1"/>
    <col min="3419" max="3419" width="8" style="5" customWidth="1"/>
    <col min="3420" max="3420" width="8.125" style="5" customWidth="1"/>
    <col min="3421" max="3421" width="8.375" style="5" customWidth="1"/>
    <col min="3422" max="3422" width="7.875" style="5" customWidth="1"/>
    <col min="3423" max="3665" width="7.5" style="5"/>
    <col min="3666" max="3666" width="11.625" style="5" customWidth="1"/>
    <col min="3667" max="3667" width="10.875" style="5" customWidth="1"/>
    <col min="3668" max="3668" width="19.375" style="5" customWidth="1"/>
    <col min="3669" max="3672" width="8.375" style="5" customWidth="1"/>
    <col min="3673" max="3673" width="9.875" style="5" customWidth="1"/>
    <col min="3674" max="3674" width="9" style="5" customWidth="1"/>
    <col min="3675" max="3675" width="8" style="5" customWidth="1"/>
    <col min="3676" max="3676" width="8.125" style="5" customWidth="1"/>
    <col min="3677" max="3677" width="8.375" style="5" customWidth="1"/>
    <col min="3678" max="3678" width="7.875" style="5" customWidth="1"/>
    <col min="3679" max="3921" width="7.5" style="5"/>
    <col min="3922" max="3922" width="11.625" style="5" customWidth="1"/>
    <col min="3923" max="3923" width="10.875" style="5" customWidth="1"/>
    <col min="3924" max="3924" width="19.375" style="5" customWidth="1"/>
    <col min="3925" max="3928" width="8.375" style="5" customWidth="1"/>
    <col min="3929" max="3929" width="9.875" style="5" customWidth="1"/>
    <col min="3930" max="3930" width="9" style="5" customWidth="1"/>
    <col min="3931" max="3931" width="8" style="5" customWidth="1"/>
    <col min="3932" max="3932" width="8.125" style="5" customWidth="1"/>
    <col min="3933" max="3933" width="8.375" style="5" customWidth="1"/>
    <col min="3934" max="3934" width="7.875" style="5" customWidth="1"/>
    <col min="3935" max="4177" width="7.5" style="5"/>
    <col min="4178" max="4178" width="11.625" style="5" customWidth="1"/>
    <col min="4179" max="4179" width="10.875" style="5" customWidth="1"/>
    <col min="4180" max="4180" width="19.375" style="5" customWidth="1"/>
    <col min="4181" max="4184" width="8.375" style="5" customWidth="1"/>
    <col min="4185" max="4185" width="9.875" style="5" customWidth="1"/>
    <col min="4186" max="4186" width="9" style="5" customWidth="1"/>
    <col min="4187" max="4187" width="8" style="5" customWidth="1"/>
    <col min="4188" max="4188" width="8.125" style="5" customWidth="1"/>
    <col min="4189" max="4189" width="8.375" style="5" customWidth="1"/>
    <col min="4190" max="4190" width="7.875" style="5" customWidth="1"/>
    <col min="4191" max="4433" width="7.5" style="5"/>
    <col min="4434" max="4434" width="11.625" style="5" customWidth="1"/>
    <col min="4435" max="4435" width="10.875" style="5" customWidth="1"/>
    <col min="4436" max="4436" width="19.375" style="5" customWidth="1"/>
    <col min="4437" max="4440" width="8.375" style="5" customWidth="1"/>
    <col min="4441" max="4441" width="9.875" style="5" customWidth="1"/>
    <col min="4442" max="4442" width="9" style="5" customWidth="1"/>
    <col min="4443" max="4443" width="8" style="5" customWidth="1"/>
    <col min="4444" max="4444" width="8.125" style="5" customWidth="1"/>
    <col min="4445" max="4445" width="8.375" style="5" customWidth="1"/>
    <col min="4446" max="4446" width="7.875" style="5" customWidth="1"/>
    <col min="4447" max="4689" width="7.5" style="5"/>
    <col min="4690" max="4690" width="11.625" style="5" customWidth="1"/>
    <col min="4691" max="4691" width="10.875" style="5" customWidth="1"/>
    <col min="4692" max="4692" width="19.375" style="5" customWidth="1"/>
    <col min="4693" max="4696" width="8.375" style="5" customWidth="1"/>
    <col min="4697" max="4697" width="9.875" style="5" customWidth="1"/>
    <col min="4698" max="4698" width="9" style="5" customWidth="1"/>
    <col min="4699" max="4699" width="8" style="5" customWidth="1"/>
    <col min="4700" max="4700" width="8.125" style="5" customWidth="1"/>
    <col min="4701" max="4701" width="8.375" style="5" customWidth="1"/>
    <col min="4702" max="4702" width="7.875" style="5" customWidth="1"/>
    <col min="4703" max="4945" width="7.5" style="5"/>
    <col min="4946" max="4946" width="11.625" style="5" customWidth="1"/>
    <col min="4947" max="4947" width="10.875" style="5" customWidth="1"/>
    <col min="4948" max="4948" width="19.375" style="5" customWidth="1"/>
    <col min="4949" max="4952" width="8.375" style="5" customWidth="1"/>
    <col min="4953" max="4953" width="9.875" style="5" customWidth="1"/>
    <col min="4954" max="4954" width="9" style="5" customWidth="1"/>
    <col min="4955" max="4955" width="8" style="5" customWidth="1"/>
    <col min="4956" max="4956" width="8.125" style="5" customWidth="1"/>
    <col min="4957" max="4957" width="8.375" style="5" customWidth="1"/>
    <col min="4958" max="4958" width="7.875" style="5" customWidth="1"/>
    <col min="4959" max="5201" width="7.5" style="5"/>
    <col min="5202" max="5202" width="11.625" style="5" customWidth="1"/>
    <col min="5203" max="5203" width="10.875" style="5" customWidth="1"/>
    <col min="5204" max="5204" width="19.375" style="5" customWidth="1"/>
    <col min="5205" max="5208" width="8.375" style="5" customWidth="1"/>
    <col min="5209" max="5209" width="9.875" style="5" customWidth="1"/>
    <col min="5210" max="5210" width="9" style="5" customWidth="1"/>
    <col min="5211" max="5211" width="8" style="5" customWidth="1"/>
    <col min="5212" max="5212" width="8.125" style="5" customWidth="1"/>
    <col min="5213" max="5213" width="8.375" style="5" customWidth="1"/>
    <col min="5214" max="5214" width="7.875" style="5" customWidth="1"/>
    <col min="5215" max="5457" width="7.5" style="5"/>
    <col min="5458" max="5458" width="11.625" style="5" customWidth="1"/>
    <col min="5459" max="5459" width="10.875" style="5" customWidth="1"/>
    <col min="5460" max="5460" width="19.375" style="5" customWidth="1"/>
    <col min="5461" max="5464" width="8.375" style="5" customWidth="1"/>
    <col min="5465" max="5465" width="9.875" style="5" customWidth="1"/>
    <col min="5466" max="5466" width="9" style="5" customWidth="1"/>
    <col min="5467" max="5467" width="8" style="5" customWidth="1"/>
    <col min="5468" max="5468" width="8.125" style="5" customWidth="1"/>
    <col min="5469" max="5469" width="8.375" style="5" customWidth="1"/>
    <col min="5470" max="5470" width="7.875" style="5" customWidth="1"/>
    <col min="5471" max="5713" width="7.5" style="5"/>
    <col min="5714" max="5714" width="11.625" style="5" customWidth="1"/>
    <col min="5715" max="5715" width="10.875" style="5" customWidth="1"/>
    <col min="5716" max="5716" width="19.375" style="5" customWidth="1"/>
    <col min="5717" max="5720" width="8.375" style="5" customWidth="1"/>
    <col min="5721" max="5721" width="9.875" style="5" customWidth="1"/>
    <col min="5722" max="5722" width="9" style="5" customWidth="1"/>
    <col min="5723" max="5723" width="8" style="5" customWidth="1"/>
    <col min="5724" max="5724" width="8.125" style="5" customWidth="1"/>
    <col min="5725" max="5725" width="8.375" style="5" customWidth="1"/>
    <col min="5726" max="5726" width="7.875" style="5" customWidth="1"/>
    <col min="5727" max="5969" width="7.5" style="5"/>
    <col min="5970" max="5970" width="11.625" style="5" customWidth="1"/>
    <col min="5971" max="5971" width="10.875" style="5" customWidth="1"/>
    <col min="5972" max="5972" width="19.375" style="5" customWidth="1"/>
    <col min="5973" max="5976" width="8.375" style="5" customWidth="1"/>
    <col min="5977" max="5977" width="9.875" style="5" customWidth="1"/>
    <col min="5978" max="5978" width="9" style="5" customWidth="1"/>
    <col min="5979" max="5979" width="8" style="5" customWidth="1"/>
    <col min="5980" max="5980" width="8.125" style="5" customWidth="1"/>
    <col min="5981" max="5981" width="8.375" style="5" customWidth="1"/>
    <col min="5982" max="5982" width="7.875" style="5" customWidth="1"/>
    <col min="5983" max="6225" width="7.5" style="5"/>
    <col min="6226" max="6226" width="11.625" style="5" customWidth="1"/>
    <col min="6227" max="6227" width="10.875" style="5" customWidth="1"/>
    <col min="6228" max="6228" width="19.375" style="5" customWidth="1"/>
    <col min="6229" max="6232" width="8.375" style="5" customWidth="1"/>
    <col min="6233" max="6233" width="9.875" style="5" customWidth="1"/>
    <col min="6234" max="6234" width="9" style="5" customWidth="1"/>
    <col min="6235" max="6235" width="8" style="5" customWidth="1"/>
    <col min="6236" max="6236" width="8.125" style="5" customWidth="1"/>
    <col min="6237" max="6237" width="8.375" style="5" customWidth="1"/>
    <col min="6238" max="6238" width="7.875" style="5" customWidth="1"/>
    <col min="6239" max="6481" width="7.5" style="5"/>
    <col min="6482" max="6482" width="11.625" style="5" customWidth="1"/>
    <col min="6483" max="6483" width="10.875" style="5" customWidth="1"/>
    <col min="6484" max="6484" width="19.375" style="5" customWidth="1"/>
    <col min="6485" max="6488" width="8.375" style="5" customWidth="1"/>
    <col min="6489" max="6489" width="9.875" style="5" customWidth="1"/>
    <col min="6490" max="6490" width="9" style="5" customWidth="1"/>
    <col min="6491" max="6491" width="8" style="5" customWidth="1"/>
    <col min="6492" max="6492" width="8.125" style="5" customWidth="1"/>
    <col min="6493" max="6493" width="8.375" style="5" customWidth="1"/>
    <col min="6494" max="6494" width="7.875" style="5" customWidth="1"/>
    <col min="6495" max="6737" width="7.5" style="5"/>
    <col min="6738" max="6738" width="11.625" style="5" customWidth="1"/>
    <col min="6739" max="6739" width="10.875" style="5" customWidth="1"/>
    <col min="6740" max="6740" width="19.375" style="5" customWidth="1"/>
    <col min="6741" max="6744" width="8.375" style="5" customWidth="1"/>
    <col min="6745" max="6745" width="9.875" style="5" customWidth="1"/>
    <col min="6746" max="6746" width="9" style="5" customWidth="1"/>
    <col min="6747" max="6747" width="8" style="5" customWidth="1"/>
    <col min="6748" max="6748" width="8.125" style="5" customWidth="1"/>
    <col min="6749" max="6749" width="8.375" style="5" customWidth="1"/>
    <col min="6750" max="6750" width="7.875" style="5" customWidth="1"/>
    <col min="6751" max="6993" width="7.5" style="5"/>
    <col min="6994" max="6994" width="11.625" style="5" customWidth="1"/>
    <col min="6995" max="6995" width="10.875" style="5" customWidth="1"/>
    <col min="6996" max="6996" width="19.375" style="5" customWidth="1"/>
    <col min="6997" max="7000" width="8.375" style="5" customWidth="1"/>
    <col min="7001" max="7001" width="9.875" style="5" customWidth="1"/>
    <col min="7002" max="7002" width="9" style="5" customWidth="1"/>
    <col min="7003" max="7003" width="8" style="5" customWidth="1"/>
    <col min="7004" max="7004" width="8.125" style="5" customWidth="1"/>
    <col min="7005" max="7005" width="8.375" style="5" customWidth="1"/>
    <col min="7006" max="7006" width="7.875" style="5" customWidth="1"/>
    <col min="7007" max="7249" width="7.5" style="5"/>
    <col min="7250" max="7250" width="11.625" style="5" customWidth="1"/>
    <col min="7251" max="7251" width="10.875" style="5" customWidth="1"/>
    <col min="7252" max="7252" width="19.375" style="5" customWidth="1"/>
    <col min="7253" max="7256" width="8.375" style="5" customWidth="1"/>
    <col min="7257" max="7257" width="9.875" style="5" customWidth="1"/>
    <col min="7258" max="7258" width="9" style="5" customWidth="1"/>
    <col min="7259" max="7259" width="8" style="5" customWidth="1"/>
    <col min="7260" max="7260" width="8.125" style="5" customWidth="1"/>
    <col min="7261" max="7261" width="8.375" style="5" customWidth="1"/>
    <col min="7262" max="7262" width="7.875" style="5" customWidth="1"/>
    <col min="7263" max="7505" width="7.5" style="5"/>
    <col min="7506" max="7506" width="11.625" style="5" customWidth="1"/>
    <col min="7507" max="7507" width="10.875" style="5" customWidth="1"/>
    <col min="7508" max="7508" width="19.375" style="5" customWidth="1"/>
    <col min="7509" max="7512" width="8.375" style="5" customWidth="1"/>
    <col min="7513" max="7513" width="9.875" style="5" customWidth="1"/>
    <col min="7514" max="7514" width="9" style="5" customWidth="1"/>
    <col min="7515" max="7515" width="8" style="5" customWidth="1"/>
    <col min="7516" max="7516" width="8.125" style="5" customWidth="1"/>
    <col min="7517" max="7517" width="8.375" style="5" customWidth="1"/>
    <col min="7518" max="7518" width="7.875" style="5" customWidth="1"/>
    <col min="7519" max="7761" width="7.5" style="5"/>
    <col min="7762" max="7762" width="11.625" style="5" customWidth="1"/>
    <col min="7763" max="7763" width="10.875" style="5" customWidth="1"/>
    <col min="7764" max="7764" width="19.375" style="5" customWidth="1"/>
    <col min="7765" max="7768" width="8.375" style="5" customWidth="1"/>
    <col min="7769" max="7769" width="9.875" style="5" customWidth="1"/>
    <col min="7770" max="7770" width="9" style="5" customWidth="1"/>
    <col min="7771" max="7771" width="8" style="5" customWidth="1"/>
    <col min="7772" max="7772" width="8.125" style="5" customWidth="1"/>
    <col min="7773" max="7773" width="8.375" style="5" customWidth="1"/>
    <col min="7774" max="7774" width="7.875" style="5" customWidth="1"/>
    <col min="7775" max="8017" width="7.5" style="5"/>
    <col min="8018" max="8018" width="11.625" style="5" customWidth="1"/>
    <col min="8019" max="8019" width="10.875" style="5" customWidth="1"/>
    <col min="8020" max="8020" width="19.375" style="5" customWidth="1"/>
    <col min="8021" max="8024" width="8.375" style="5" customWidth="1"/>
    <col min="8025" max="8025" width="9.875" style="5" customWidth="1"/>
    <col min="8026" max="8026" width="9" style="5" customWidth="1"/>
    <col min="8027" max="8027" width="8" style="5" customWidth="1"/>
    <col min="8028" max="8028" width="8.125" style="5" customWidth="1"/>
    <col min="8029" max="8029" width="8.375" style="5" customWidth="1"/>
    <col min="8030" max="8030" width="7.875" style="5" customWidth="1"/>
    <col min="8031" max="8273" width="7.5" style="5"/>
    <col min="8274" max="8274" width="11.625" style="5" customWidth="1"/>
    <col min="8275" max="8275" width="10.875" style="5" customWidth="1"/>
    <col min="8276" max="8276" width="19.375" style="5" customWidth="1"/>
    <col min="8277" max="8280" width="8.375" style="5" customWidth="1"/>
    <col min="8281" max="8281" width="9.875" style="5" customWidth="1"/>
    <col min="8282" max="8282" width="9" style="5" customWidth="1"/>
    <col min="8283" max="8283" width="8" style="5" customWidth="1"/>
    <col min="8284" max="8284" width="8.125" style="5" customWidth="1"/>
    <col min="8285" max="8285" width="8.375" style="5" customWidth="1"/>
    <col min="8286" max="8286" width="7.875" style="5" customWidth="1"/>
    <col min="8287" max="8529" width="7.5" style="5"/>
    <col min="8530" max="8530" width="11.625" style="5" customWidth="1"/>
    <col min="8531" max="8531" width="10.875" style="5" customWidth="1"/>
    <col min="8532" max="8532" width="19.375" style="5" customWidth="1"/>
    <col min="8533" max="8536" width="8.375" style="5" customWidth="1"/>
    <col min="8537" max="8537" width="9.875" style="5" customWidth="1"/>
    <col min="8538" max="8538" width="9" style="5" customWidth="1"/>
    <col min="8539" max="8539" width="8" style="5" customWidth="1"/>
    <col min="8540" max="8540" width="8.125" style="5" customWidth="1"/>
    <col min="8541" max="8541" width="8.375" style="5" customWidth="1"/>
    <col min="8542" max="8542" width="7.875" style="5" customWidth="1"/>
    <col min="8543" max="8785" width="7.5" style="5"/>
    <col min="8786" max="8786" width="11.625" style="5" customWidth="1"/>
    <col min="8787" max="8787" width="10.875" style="5" customWidth="1"/>
    <col min="8788" max="8788" width="19.375" style="5" customWidth="1"/>
    <col min="8789" max="8792" width="8.375" style="5" customWidth="1"/>
    <col min="8793" max="8793" width="9.875" style="5" customWidth="1"/>
    <col min="8794" max="8794" width="9" style="5" customWidth="1"/>
    <col min="8795" max="8795" width="8" style="5" customWidth="1"/>
    <col min="8796" max="8796" width="8.125" style="5" customWidth="1"/>
    <col min="8797" max="8797" width="8.375" style="5" customWidth="1"/>
    <col min="8798" max="8798" width="7.875" style="5" customWidth="1"/>
    <col min="8799" max="9041" width="7.5" style="5"/>
    <col min="9042" max="9042" width="11.625" style="5" customWidth="1"/>
    <col min="9043" max="9043" width="10.875" style="5" customWidth="1"/>
    <col min="9044" max="9044" width="19.375" style="5" customWidth="1"/>
    <col min="9045" max="9048" width="8.375" style="5" customWidth="1"/>
    <col min="9049" max="9049" width="9.875" style="5" customWidth="1"/>
    <col min="9050" max="9050" width="9" style="5" customWidth="1"/>
    <col min="9051" max="9051" width="8" style="5" customWidth="1"/>
    <col min="9052" max="9052" width="8.125" style="5" customWidth="1"/>
    <col min="9053" max="9053" width="8.375" style="5" customWidth="1"/>
    <col min="9054" max="9054" width="7.875" style="5" customWidth="1"/>
    <col min="9055" max="9297" width="7.5" style="5"/>
    <col min="9298" max="9298" width="11.625" style="5" customWidth="1"/>
    <col min="9299" max="9299" width="10.875" style="5" customWidth="1"/>
    <col min="9300" max="9300" width="19.375" style="5" customWidth="1"/>
    <col min="9301" max="9304" width="8.375" style="5" customWidth="1"/>
    <col min="9305" max="9305" width="9.875" style="5" customWidth="1"/>
    <col min="9306" max="9306" width="9" style="5" customWidth="1"/>
    <col min="9307" max="9307" width="8" style="5" customWidth="1"/>
    <col min="9308" max="9308" width="8.125" style="5" customWidth="1"/>
    <col min="9309" max="9309" width="8.375" style="5" customWidth="1"/>
    <col min="9310" max="9310" width="7.875" style="5" customWidth="1"/>
    <col min="9311" max="9553" width="7.5" style="5"/>
    <col min="9554" max="9554" width="11.625" style="5" customWidth="1"/>
    <col min="9555" max="9555" width="10.875" style="5" customWidth="1"/>
    <col min="9556" max="9556" width="19.375" style="5" customWidth="1"/>
    <col min="9557" max="9560" width="8.375" style="5" customWidth="1"/>
    <col min="9561" max="9561" width="9.875" style="5" customWidth="1"/>
    <col min="9562" max="9562" width="9" style="5" customWidth="1"/>
    <col min="9563" max="9563" width="8" style="5" customWidth="1"/>
    <col min="9564" max="9564" width="8.125" style="5" customWidth="1"/>
    <col min="9565" max="9565" width="8.375" style="5" customWidth="1"/>
    <col min="9566" max="9566" width="7.875" style="5" customWidth="1"/>
    <col min="9567" max="9809" width="7.5" style="5"/>
    <col min="9810" max="9810" width="11.625" style="5" customWidth="1"/>
    <col min="9811" max="9811" width="10.875" style="5" customWidth="1"/>
    <col min="9812" max="9812" width="19.375" style="5" customWidth="1"/>
    <col min="9813" max="9816" width="8.375" style="5" customWidth="1"/>
    <col min="9817" max="9817" width="9.875" style="5" customWidth="1"/>
    <col min="9818" max="9818" width="9" style="5" customWidth="1"/>
    <col min="9819" max="9819" width="8" style="5" customWidth="1"/>
    <col min="9820" max="9820" width="8.125" style="5" customWidth="1"/>
    <col min="9821" max="9821" width="8.375" style="5" customWidth="1"/>
    <col min="9822" max="9822" width="7.875" style="5" customWidth="1"/>
    <col min="9823" max="10065" width="7.5" style="5"/>
    <col min="10066" max="10066" width="11.625" style="5" customWidth="1"/>
    <col min="10067" max="10067" width="10.875" style="5" customWidth="1"/>
    <col min="10068" max="10068" width="19.375" style="5" customWidth="1"/>
    <col min="10069" max="10072" width="8.375" style="5" customWidth="1"/>
    <col min="10073" max="10073" width="9.875" style="5" customWidth="1"/>
    <col min="10074" max="10074" width="9" style="5" customWidth="1"/>
    <col min="10075" max="10075" width="8" style="5" customWidth="1"/>
    <col min="10076" max="10076" width="8.125" style="5" customWidth="1"/>
    <col min="10077" max="10077" width="8.375" style="5" customWidth="1"/>
    <col min="10078" max="10078" width="7.875" style="5" customWidth="1"/>
    <col min="10079" max="10321" width="7.5" style="5"/>
    <col min="10322" max="10322" width="11.625" style="5" customWidth="1"/>
    <col min="10323" max="10323" width="10.875" style="5" customWidth="1"/>
    <col min="10324" max="10324" width="19.375" style="5" customWidth="1"/>
    <col min="10325" max="10328" width="8.375" style="5" customWidth="1"/>
    <col min="10329" max="10329" width="9.875" style="5" customWidth="1"/>
    <col min="10330" max="10330" width="9" style="5" customWidth="1"/>
    <col min="10331" max="10331" width="8" style="5" customWidth="1"/>
    <col min="10332" max="10332" width="8.125" style="5" customWidth="1"/>
    <col min="10333" max="10333" width="8.375" style="5" customWidth="1"/>
    <col min="10334" max="10334" width="7.875" style="5" customWidth="1"/>
    <col min="10335" max="10577" width="7.5" style="5"/>
    <col min="10578" max="10578" width="11.625" style="5" customWidth="1"/>
    <col min="10579" max="10579" width="10.875" style="5" customWidth="1"/>
    <col min="10580" max="10580" width="19.375" style="5" customWidth="1"/>
    <col min="10581" max="10584" width="8.375" style="5" customWidth="1"/>
    <col min="10585" max="10585" width="9.875" style="5" customWidth="1"/>
    <col min="10586" max="10586" width="9" style="5" customWidth="1"/>
    <col min="10587" max="10587" width="8" style="5" customWidth="1"/>
    <col min="10588" max="10588" width="8.125" style="5" customWidth="1"/>
    <col min="10589" max="10589" width="8.375" style="5" customWidth="1"/>
    <col min="10590" max="10590" width="7.875" style="5" customWidth="1"/>
    <col min="10591" max="10833" width="7.5" style="5"/>
    <col min="10834" max="10834" width="11.625" style="5" customWidth="1"/>
    <col min="10835" max="10835" width="10.875" style="5" customWidth="1"/>
    <col min="10836" max="10836" width="19.375" style="5" customWidth="1"/>
    <col min="10837" max="10840" width="8.375" style="5" customWidth="1"/>
    <col min="10841" max="10841" width="9.875" style="5" customWidth="1"/>
    <col min="10842" max="10842" width="9" style="5" customWidth="1"/>
    <col min="10843" max="10843" width="8" style="5" customWidth="1"/>
    <col min="10844" max="10844" width="8.125" style="5" customWidth="1"/>
    <col min="10845" max="10845" width="8.375" style="5" customWidth="1"/>
    <col min="10846" max="10846" width="7.875" style="5" customWidth="1"/>
    <col min="10847" max="11089" width="7.5" style="5"/>
    <col min="11090" max="11090" width="11.625" style="5" customWidth="1"/>
    <col min="11091" max="11091" width="10.875" style="5" customWidth="1"/>
    <col min="11092" max="11092" width="19.375" style="5" customWidth="1"/>
    <col min="11093" max="11096" width="8.375" style="5" customWidth="1"/>
    <col min="11097" max="11097" width="9.875" style="5" customWidth="1"/>
    <col min="11098" max="11098" width="9" style="5" customWidth="1"/>
    <col min="11099" max="11099" width="8" style="5" customWidth="1"/>
    <col min="11100" max="11100" width="8.125" style="5" customWidth="1"/>
    <col min="11101" max="11101" width="8.375" style="5" customWidth="1"/>
    <col min="11102" max="11102" width="7.875" style="5" customWidth="1"/>
    <col min="11103" max="11345" width="7.5" style="5"/>
    <col min="11346" max="11346" width="11.625" style="5" customWidth="1"/>
    <col min="11347" max="11347" width="10.875" style="5" customWidth="1"/>
    <col min="11348" max="11348" width="19.375" style="5" customWidth="1"/>
    <col min="11349" max="11352" width="8.375" style="5" customWidth="1"/>
    <col min="11353" max="11353" width="9.875" style="5" customWidth="1"/>
    <col min="11354" max="11354" width="9" style="5" customWidth="1"/>
    <col min="11355" max="11355" width="8" style="5" customWidth="1"/>
    <col min="11356" max="11356" width="8.125" style="5" customWidth="1"/>
    <col min="11357" max="11357" width="8.375" style="5" customWidth="1"/>
    <col min="11358" max="11358" width="7.875" style="5" customWidth="1"/>
    <col min="11359" max="11601" width="7.5" style="5"/>
    <col min="11602" max="11602" width="11.625" style="5" customWidth="1"/>
    <col min="11603" max="11603" width="10.875" style="5" customWidth="1"/>
    <col min="11604" max="11604" width="19.375" style="5" customWidth="1"/>
    <col min="11605" max="11608" width="8.375" style="5" customWidth="1"/>
    <col min="11609" max="11609" width="9.875" style="5" customWidth="1"/>
    <col min="11610" max="11610" width="9" style="5" customWidth="1"/>
    <col min="11611" max="11611" width="8" style="5" customWidth="1"/>
    <col min="11612" max="11612" width="8.125" style="5" customWidth="1"/>
    <col min="11613" max="11613" width="8.375" style="5" customWidth="1"/>
    <col min="11614" max="11614" width="7.875" style="5" customWidth="1"/>
    <col min="11615" max="11857" width="7.5" style="5"/>
    <col min="11858" max="11858" width="11.625" style="5" customWidth="1"/>
    <col min="11859" max="11859" width="10.875" style="5" customWidth="1"/>
    <col min="11860" max="11860" width="19.375" style="5" customWidth="1"/>
    <col min="11861" max="11864" width="8.375" style="5" customWidth="1"/>
    <col min="11865" max="11865" width="9.875" style="5" customWidth="1"/>
    <col min="11866" max="11866" width="9" style="5" customWidth="1"/>
    <col min="11867" max="11867" width="8" style="5" customWidth="1"/>
    <col min="11868" max="11868" width="8.125" style="5" customWidth="1"/>
    <col min="11869" max="11869" width="8.375" style="5" customWidth="1"/>
    <col min="11870" max="11870" width="7.875" style="5" customWidth="1"/>
    <col min="11871" max="12113" width="7.5" style="5"/>
    <col min="12114" max="12114" width="11.625" style="5" customWidth="1"/>
    <col min="12115" max="12115" width="10.875" style="5" customWidth="1"/>
    <col min="12116" max="12116" width="19.375" style="5" customWidth="1"/>
    <col min="12117" max="12120" width="8.375" style="5" customWidth="1"/>
    <col min="12121" max="12121" width="9.875" style="5" customWidth="1"/>
    <col min="12122" max="12122" width="9" style="5" customWidth="1"/>
    <col min="12123" max="12123" width="8" style="5" customWidth="1"/>
    <col min="12124" max="12124" width="8.125" style="5" customWidth="1"/>
    <col min="12125" max="12125" width="8.375" style="5" customWidth="1"/>
    <col min="12126" max="12126" width="7.875" style="5" customWidth="1"/>
    <col min="12127" max="12369" width="7.5" style="5"/>
    <col min="12370" max="12370" width="11.625" style="5" customWidth="1"/>
    <col min="12371" max="12371" width="10.875" style="5" customWidth="1"/>
    <col min="12372" max="12372" width="19.375" style="5" customWidth="1"/>
    <col min="12373" max="12376" width="8.375" style="5" customWidth="1"/>
    <col min="12377" max="12377" width="9.875" style="5" customWidth="1"/>
    <col min="12378" max="12378" width="9" style="5" customWidth="1"/>
    <col min="12379" max="12379" width="8" style="5" customWidth="1"/>
    <col min="12380" max="12380" width="8.125" style="5" customWidth="1"/>
    <col min="12381" max="12381" width="8.375" style="5" customWidth="1"/>
    <col min="12382" max="12382" width="7.875" style="5" customWidth="1"/>
    <col min="12383" max="12625" width="7.5" style="5"/>
    <col min="12626" max="12626" width="11.625" style="5" customWidth="1"/>
    <col min="12627" max="12627" width="10.875" style="5" customWidth="1"/>
    <col min="12628" max="12628" width="19.375" style="5" customWidth="1"/>
    <col min="12629" max="12632" width="8.375" style="5" customWidth="1"/>
    <col min="12633" max="12633" width="9.875" style="5" customWidth="1"/>
    <col min="12634" max="12634" width="9" style="5" customWidth="1"/>
    <col min="12635" max="12635" width="8" style="5" customWidth="1"/>
    <col min="12636" max="12636" width="8.125" style="5" customWidth="1"/>
    <col min="12637" max="12637" width="8.375" style="5" customWidth="1"/>
    <col min="12638" max="12638" width="7.875" style="5" customWidth="1"/>
    <col min="12639" max="12881" width="7.5" style="5"/>
    <col min="12882" max="12882" width="11.625" style="5" customWidth="1"/>
    <col min="12883" max="12883" width="10.875" style="5" customWidth="1"/>
    <col min="12884" max="12884" width="19.375" style="5" customWidth="1"/>
    <col min="12885" max="12888" width="8.375" style="5" customWidth="1"/>
    <col min="12889" max="12889" width="9.875" style="5" customWidth="1"/>
    <col min="12890" max="12890" width="9" style="5" customWidth="1"/>
    <col min="12891" max="12891" width="8" style="5" customWidth="1"/>
    <col min="12892" max="12892" width="8.125" style="5" customWidth="1"/>
    <col min="12893" max="12893" width="8.375" style="5" customWidth="1"/>
    <col min="12894" max="12894" width="7.875" style="5" customWidth="1"/>
    <col min="12895" max="13137" width="7.5" style="5"/>
    <col min="13138" max="13138" width="11.625" style="5" customWidth="1"/>
    <col min="13139" max="13139" width="10.875" style="5" customWidth="1"/>
    <col min="13140" max="13140" width="19.375" style="5" customWidth="1"/>
    <col min="13141" max="13144" width="8.375" style="5" customWidth="1"/>
    <col min="13145" max="13145" width="9.875" style="5" customWidth="1"/>
    <col min="13146" max="13146" width="9" style="5" customWidth="1"/>
    <col min="13147" max="13147" width="8" style="5" customWidth="1"/>
    <col min="13148" max="13148" width="8.125" style="5" customWidth="1"/>
    <col min="13149" max="13149" width="8.375" style="5" customWidth="1"/>
    <col min="13150" max="13150" width="7.875" style="5" customWidth="1"/>
    <col min="13151" max="13393" width="7.5" style="5"/>
    <col min="13394" max="13394" width="11.625" style="5" customWidth="1"/>
    <col min="13395" max="13395" width="10.875" style="5" customWidth="1"/>
    <col min="13396" max="13396" width="19.375" style="5" customWidth="1"/>
    <col min="13397" max="13400" width="8.375" style="5" customWidth="1"/>
    <col min="13401" max="13401" width="9.875" style="5" customWidth="1"/>
    <col min="13402" max="13402" width="9" style="5" customWidth="1"/>
    <col min="13403" max="13403" width="8" style="5" customWidth="1"/>
    <col min="13404" max="13404" width="8.125" style="5" customWidth="1"/>
    <col min="13405" max="13405" width="8.375" style="5" customWidth="1"/>
    <col min="13406" max="13406" width="7.875" style="5" customWidth="1"/>
    <col min="13407" max="13649" width="7.5" style="5"/>
    <col min="13650" max="13650" width="11.625" style="5" customWidth="1"/>
    <col min="13651" max="13651" width="10.875" style="5" customWidth="1"/>
    <col min="13652" max="13652" width="19.375" style="5" customWidth="1"/>
    <col min="13653" max="13656" width="8.375" style="5" customWidth="1"/>
    <col min="13657" max="13657" width="9.875" style="5" customWidth="1"/>
    <col min="13658" max="13658" width="9" style="5" customWidth="1"/>
    <col min="13659" max="13659" width="8" style="5" customWidth="1"/>
    <col min="13660" max="13660" width="8.125" style="5" customWidth="1"/>
    <col min="13661" max="13661" width="8.375" style="5" customWidth="1"/>
    <col min="13662" max="13662" width="7.875" style="5" customWidth="1"/>
    <col min="13663" max="13905" width="7.5" style="5"/>
    <col min="13906" max="13906" width="11.625" style="5" customWidth="1"/>
    <col min="13907" max="13907" width="10.875" style="5" customWidth="1"/>
    <col min="13908" max="13908" width="19.375" style="5" customWidth="1"/>
    <col min="13909" max="13912" width="8.375" style="5" customWidth="1"/>
    <col min="13913" max="13913" width="9.875" style="5" customWidth="1"/>
    <col min="13914" max="13914" width="9" style="5" customWidth="1"/>
    <col min="13915" max="13915" width="8" style="5" customWidth="1"/>
    <col min="13916" max="13916" width="8.125" style="5" customWidth="1"/>
    <col min="13917" max="13917" width="8.375" style="5" customWidth="1"/>
    <col min="13918" max="13918" width="7.875" style="5" customWidth="1"/>
    <col min="13919" max="14161" width="7.5" style="5"/>
    <col min="14162" max="14162" width="11.625" style="5" customWidth="1"/>
    <col min="14163" max="14163" width="10.875" style="5" customWidth="1"/>
    <col min="14164" max="14164" width="19.375" style="5" customWidth="1"/>
    <col min="14165" max="14168" width="8.375" style="5" customWidth="1"/>
    <col min="14169" max="14169" width="9.875" style="5" customWidth="1"/>
    <col min="14170" max="14170" width="9" style="5" customWidth="1"/>
    <col min="14171" max="14171" width="8" style="5" customWidth="1"/>
    <col min="14172" max="14172" width="8.125" style="5" customWidth="1"/>
    <col min="14173" max="14173" width="8.375" style="5" customWidth="1"/>
    <col min="14174" max="14174" width="7.875" style="5" customWidth="1"/>
    <col min="14175" max="14417" width="7.5" style="5"/>
    <col min="14418" max="14418" width="11.625" style="5" customWidth="1"/>
    <col min="14419" max="14419" width="10.875" style="5" customWidth="1"/>
    <col min="14420" max="14420" width="19.375" style="5" customWidth="1"/>
    <col min="14421" max="14424" width="8.375" style="5" customWidth="1"/>
    <col min="14425" max="14425" width="9.875" style="5" customWidth="1"/>
    <col min="14426" max="14426" width="9" style="5" customWidth="1"/>
    <col min="14427" max="14427" width="8" style="5" customWidth="1"/>
    <col min="14428" max="14428" width="8.125" style="5" customWidth="1"/>
    <col min="14429" max="14429" width="8.375" style="5" customWidth="1"/>
    <col min="14430" max="14430" width="7.875" style="5" customWidth="1"/>
    <col min="14431" max="14673" width="7.5" style="5"/>
    <col min="14674" max="14674" width="11.625" style="5" customWidth="1"/>
    <col min="14675" max="14675" width="10.875" style="5" customWidth="1"/>
    <col min="14676" max="14676" width="19.375" style="5" customWidth="1"/>
    <col min="14677" max="14680" width="8.375" style="5" customWidth="1"/>
    <col min="14681" max="14681" width="9.875" style="5" customWidth="1"/>
    <col min="14682" max="14682" width="9" style="5" customWidth="1"/>
    <col min="14683" max="14683" width="8" style="5" customWidth="1"/>
    <col min="14684" max="14684" width="8.125" style="5" customWidth="1"/>
    <col min="14685" max="14685" width="8.375" style="5" customWidth="1"/>
    <col min="14686" max="14686" width="7.875" style="5" customWidth="1"/>
    <col min="14687" max="16384" width="7.5" style="5"/>
  </cols>
  <sheetData>
    <row r="1" ht="15.75" spans="1:1">
      <c r="A1" s="8" t="s">
        <v>0</v>
      </c>
    </row>
    <row r="2" s="1" customFormat="1" ht="25.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4.95" customHeight="1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30" t="s">
        <v>10</v>
      </c>
      <c r="J4" s="30"/>
      <c r="K4" s="30"/>
    </row>
    <row r="5" s="4" customFormat="1" ht="21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6" t="s">
        <v>15</v>
      </c>
    </row>
    <row r="6" ht="16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20</v>
      </c>
      <c r="J6" s="51"/>
      <c r="K6" s="25" t="s">
        <v>20</v>
      </c>
    </row>
    <row r="7" ht="16.5" customHeight="1" spans="1:11">
      <c r="A7" s="19"/>
      <c r="B7" s="29" t="s">
        <v>21</v>
      </c>
      <c r="C7" s="25" t="s">
        <v>17</v>
      </c>
      <c r="D7" s="25"/>
      <c r="E7" s="29" t="s">
        <v>21</v>
      </c>
      <c r="F7" s="27" t="s">
        <v>17</v>
      </c>
      <c r="G7" s="28"/>
      <c r="H7" s="29" t="s">
        <v>21</v>
      </c>
      <c r="I7" s="27" t="s">
        <v>17</v>
      </c>
      <c r="J7" s="51"/>
      <c r="K7" s="25"/>
    </row>
    <row r="8" ht="11.25" customHeight="1" spans="1:11">
      <c r="A8" s="19"/>
      <c r="B8" s="30" t="s">
        <v>22</v>
      </c>
      <c r="C8" s="31"/>
      <c r="D8" s="31"/>
      <c r="E8" s="30" t="s">
        <v>22</v>
      </c>
      <c r="F8" s="27"/>
      <c r="G8" s="28"/>
      <c r="H8" s="30" t="s">
        <v>22</v>
      </c>
      <c r="I8" s="52"/>
      <c r="J8" s="53"/>
      <c r="K8" s="25"/>
    </row>
    <row r="9" ht="19.5" customHeight="1" spans="1:11">
      <c r="A9" s="19" t="s">
        <v>23</v>
      </c>
      <c r="B9" s="32" t="s">
        <v>24</v>
      </c>
      <c r="C9" s="33"/>
      <c r="D9" s="33"/>
      <c r="E9" s="34"/>
      <c r="F9" s="21" t="s">
        <v>25</v>
      </c>
      <c r="G9" s="22"/>
      <c r="H9" s="22"/>
      <c r="I9" s="22"/>
      <c r="J9" s="23"/>
      <c r="K9" s="14" t="s">
        <v>26</v>
      </c>
    </row>
    <row r="10" ht="39" customHeight="1" spans="1:11">
      <c r="A10" s="19"/>
      <c r="B10" s="15" t="s">
        <v>27</v>
      </c>
      <c r="C10" s="16"/>
      <c r="D10" s="16"/>
      <c r="E10" s="16"/>
      <c r="F10" s="35" t="s">
        <v>28</v>
      </c>
      <c r="G10" s="35"/>
      <c r="H10" s="35"/>
      <c r="I10" s="35"/>
      <c r="J10" s="35"/>
      <c r="K10" s="25" t="s">
        <v>29</v>
      </c>
    </row>
    <row r="11" customHeight="1" spans="1:11">
      <c r="A11" s="36" t="s">
        <v>30</v>
      </c>
      <c r="B11" s="37" t="s">
        <v>31</v>
      </c>
      <c r="C11" s="37" t="s">
        <v>32</v>
      </c>
      <c r="D11" s="20" t="s">
        <v>33</v>
      </c>
      <c r="E11" s="37" t="s">
        <v>34</v>
      </c>
      <c r="F11" s="38" t="s">
        <v>35</v>
      </c>
      <c r="G11" s="39"/>
      <c r="H11" s="40"/>
      <c r="I11" s="37" t="s">
        <v>36</v>
      </c>
      <c r="J11" s="54" t="s">
        <v>37</v>
      </c>
      <c r="K11" s="43" t="s">
        <v>38</v>
      </c>
    </row>
    <row r="12" ht="34" customHeight="1" spans="1:11">
      <c r="A12" s="41"/>
      <c r="B12" s="42"/>
      <c r="C12" s="42"/>
      <c r="D12" s="20"/>
      <c r="E12" s="42"/>
      <c r="F12" s="14" t="s">
        <v>39</v>
      </c>
      <c r="G12" s="14" t="s">
        <v>40</v>
      </c>
      <c r="H12" s="14" t="s">
        <v>41</v>
      </c>
      <c r="I12" s="42"/>
      <c r="J12" s="55"/>
      <c r="K12" s="43"/>
    </row>
    <row r="13" customHeight="1" spans="1:11">
      <c r="A13" s="41"/>
      <c r="B13" s="43" t="s">
        <v>42</v>
      </c>
      <c r="C13" s="35" t="s">
        <v>43</v>
      </c>
      <c r="D13" s="44" t="s">
        <v>44</v>
      </c>
      <c r="E13" s="35" t="s">
        <v>45</v>
      </c>
      <c r="F13" s="45" t="s">
        <v>46</v>
      </c>
      <c r="G13" s="35" t="s">
        <v>47</v>
      </c>
      <c r="H13" s="35" t="s">
        <v>48</v>
      </c>
      <c r="I13" s="25" t="s">
        <v>49</v>
      </c>
      <c r="J13" s="25" t="s">
        <v>50</v>
      </c>
      <c r="K13" s="14" t="s">
        <v>45</v>
      </c>
    </row>
    <row r="14" ht="9.95" customHeight="1" spans="1:11">
      <c r="A14" s="41"/>
      <c r="B14" s="20"/>
      <c r="C14" s="35"/>
      <c r="D14" s="44" t="s">
        <v>51</v>
      </c>
      <c r="E14" s="35"/>
      <c r="F14" s="35"/>
      <c r="G14" s="35"/>
      <c r="H14" s="35"/>
      <c r="I14" s="56"/>
      <c r="J14" s="56"/>
      <c r="K14" s="56"/>
    </row>
    <row r="15" ht="9.95" customHeight="1" spans="1:11">
      <c r="A15" s="41"/>
      <c r="B15" s="20"/>
      <c r="C15" s="35"/>
      <c r="D15" s="44" t="s">
        <v>52</v>
      </c>
      <c r="E15" s="35"/>
      <c r="F15" s="35"/>
      <c r="G15" s="35"/>
      <c r="H15" s="35"/>
      <c r="I15" s="35"/>
      <c r="J15" s="35"/>
      <c r="K15" s="35"/>
    </row>
    <row r="16" ht="21.75" customHeight="1" spans="1:11">
      <c r="A16" s="41"/>
      <c r="B16" s="20"/>
      <c r="C16" s="35" t="s">
        <v>53</v>
      </c>
      <c r="D16" s="44" t="s">
        <v>54</v>
      </c>
      <c r="E16" s="35" t="s">
        <v>45</v>
      </c>
      <c r="F16" s="45" t="s">
        <v>46</v>
      </c>
      <c r="G16" s="35" t="s">
        <v>55</v>
      </c>
      <c r="H16" s="35" t="s">
        <v>48</v>
      </c>
      <c r="I16" s="35" t="s">
        <v>56</v>
      </c>
      <c r="J16" s="25" t="s">
        <v>50</v>
      </c>
      <c r="K16" s="14" t="s">
        <v>45</v>
      </c>
    </row>
    <row r="17" ht="9.95" customHeight="1" spans="1:11">
      <c r="A17" s="41"/>
      <c r="B17" s="20"/>
      <c r="C17" s="35"/>
      <c r="D17" s="44" t="s">
        <v>51</v>
      </c>
      <c r="E17" s="35"/>
      <c r="F17" s="35"/>
      <c r="G17" s="35"/>
      <c r="H17" s="35"/>
      <c r="I17" s="35"/>
      <c r="J17" s="35"/>
      <c r="K17" s="35"/>
    </row>
    <row r="18" ht="9.95" customHeight="1" spans="1:11">
      <c r="A18" s="41"/>
      <c r="B18" s="20"/>
      <c r="C18" s="35"/>
      <c r="D18" s="44" t="s">
        <v>52</v>
      </c>
      <c r="E18" s="35"/>
      <c r="F18" s="35"/>
      <c r="G18" s="35"/>
      <c r="H18" s="35"/>
      <c r="I18" s="35"/>
      <c r="J18" s="35"/>
      <c r="K18" s="35"/>
    </row>
    <row r="19" ht="24.75" customHeight="1" spans="1:11">
      <c r="A19" s="41"/>
      <c r="B19" s="20"/>
      <c r="C19" s="35" t="s">
        <v>57</v>
      </c>
      <c r="D19" s="35" t="s">
        <v>58</v>
      </c>
      <c r="E19" s="35" t="s">
        <v>59</v>
      </c>
      <c r="F19" s="35"/>
      <c r="G19" s="35"/>
      <c r="H19" s="35" t="s">
        <v>60</v>
      </c>
      <c r="I19" s="35" t="s">
        <v>60</v>
      </c>
      <c r="J19" s="25" t="s">
        <v>50</v>
      </c>
      <c r="K19" s="14" t="s">
        <v>59</v>
      </c>
    </row>
    <row r="20" ht="9.95" customHeight="1" spans="1:11">
      <c r="A20" s="41"/>
      <c r="B20" s="20"/>
      <c r="C20" s="35"/>
      <c r="D20" s="44" t="s">
        <v>51</v>
      </c>
      <c r="E20" s="35"/>
      <c r="F20" s="35"/>
      <c r="G20" s="35"/>
      <c r="H20" s="35"/>
      <c r="I20" s="57"/>
      <c r="J20" s="57"/>
      <c r="K20" s="57"/>
    </row>
    <row r="21" ht="9.95" customHeight="1" spans="1:11">
      <c r="A21" s="41"/>
      <c r="B21" s="20"/>
      <c r="C21" s="35"/>
      <c r="D21" s="44" t="s">
        <v>52</v>
      </c>
      <c r="E21" s="35"/>
      <c r="F21" s="35"/>
      <c r="G21" s="35"/>
      <c r="H21" s="35"/>
      <c r="I21" s="57"/>
      <c r="J21" s="57"/>
      <c r="K21" s="57"/>
    </row>
    <row r="22" ht="17.25" customHeight="1" spans="1:11">
      <c r="A22" s="41"/>
      <c r="B22" s="20"/>
      <c r="C22" s="35" t="s">
        <v>61</v>
      </c>
      <c r="D22" s="44" t="s">
        <v>62</v>
      </c>
      <c r="E22" s="35" t="s">
        <v>59</v>
      </c>
      <c r="F22" s="45" t="s">
        <v>63</v>
      </c>
      <c r="G22" s="35" t="s">
        <v>17</v>
      </c>
      <c r="H22" s="35" t="s">
        <v>64</v>
      </c>
      <c r="I22" s="35" t="s">
        <v>20</v>
      </c>
      <c r="J22" s="35" t="s">
        <v>65</v>
      </c>
      <c r="K22" s="35" t="s">
        <v>20</v>
      </c>
    </row>
    <row r="23" ht="9.95" customHeight="1" spans="1:11">
      <c r="A23" s="41"/>
      <c r="B23" s="20"/>
      <c r="C23" s="35"/>
      <c r="D23" s="44" t="s">
        <v>51</v>
      </c>
      <c r="E23" s="35"/>
      <c r="F23" s="35"/>
      <c r="G23" s="35"/>
      <c r="H23" s="35"/>
      <c r="I23" s="58"/>
      <c r="J23" s="58"/>
      <c r="K23" s="58"/>
    </row>
    <row r="24" ht="9.95" customHeight="1" spans="1:11">
      <c r="A24" s="41"/>
      <c r="B24" s="20"/>
      <c r="C24" s="35"/>
      <c r="D24" s="44" t="s">
        <v>52</v>
      </c>
      <c r="E24" s="35"/>
      <c r="F24" s="35"/>
      <c r="G24" s="35"/>
      <c r="H24" s="35"/>
      <c r="I24" s="35"/>
      <c r="J24" s="35"/>
      <c r="K24" s="35"/>
    </row>
    <row r="25" ht="9.95" customHeight="1" spans="1:11">
      <c r="A25" s="41"/>
      <c r="B25" s="43" t="s">
        <v>66</v>
      </c>
      <c r="C25" s="35" t="s">
        <v>67</v>
      </c>
      <c r="D25" s="44" t="s">
        <v>68</v>
      </c>
      <c r="E25" s="35"/>
      <c r="F25" s="35"/>
      <c r="G25" s="35"/>
      <c r="H25" s="35"/>
      <c r="I25" s="35"/>
      <c r="J25" s="35"/>
      <c r="K25" s="35"/>
    </row>
    <row r="26" ht="9.95" customHeight="1" spans="1:11">
      <c r="A26" s="41"/>
      <c r="B26" s="20"/>
      <c r="C26" s="35"/>
      <c r="D26" s="44" t="s">
        <v>51</v>
      </c>
      <c r="E26" s="35"/>
      <c r="F26" s="35"/>
      <c r="G26" s="35"/>
      <c r="H26" s="35"/>
      <c r="I26" s="35"/>
      <c r="J26" s="35"/>
      <c r="K26" s="35"/>
    </row>
    <row r="27" ht="9.95" customHeight="1" spans="1:11">
      <c r="A27" s="41"/>
      <c r="B27" s="20"/>
      <c r="C27" s="35"/>
      <c r="D27" s="44" t="s">
        <v>52</v>
      </c>
      <c r="E27" s="35"/>
      <c r="F27" s="35"/>
      <c r="G27" s="35"/>
      <c r="H27" s="35"/>
      <c r="I27" s="35"/>
      <c r="J27" s="35"/>
      <c r="K27" s="35"/>
    </row>
    <row r="28" ht="33" customHeight="1" spans="1:11">
      <c r="A28" s="41"/>
      <c r="B28" s="20"/>
      <c r="C28" s="35" t="s">
        <v>69</v>
      </c>
      <c r="D28" s="44" t="s">
        <v>70</v>
      </c>
      <c r="E28" s="35" t="s">
        <v>45</v>
      </c>
      <c r="F28" s="45" t="s">
        <v>63</v>
      </c>
      <c r="G28" s="35" t="s">
        <v>71</v>
      </c>
      <c r="H28" s="35" t="s">
        <v>72</v>
      </c>
      <c r="I28" s="35" t="s">
        <v>73</v>
      </c>
      <c r="J28" s="25" t="s">
        <v>50</v>
      </c>
      <c r="K28" s="35" t="s">
        <v>45</v>
      </c>
    </row>
    <row r="29" ht="9.95" customHeight="1" spans="1:11">
      <c r="A29" s="41"/>
      <c r="B29" s="20"/>
      <c r="C29" s="35"/>
      <c r="D29" s="44" t="s">
        <v>51</v>
      </c>
      <c r="E29" s="35"/>
      <c r="F29" s="35"/>
      <c r="G29" s="35"/>
      <c r="H29" s="35"/>
      <c r="I29" s="35"/>
      <c r="J29" s="35"/>
      <c r="K29" s="35"/>
    </row>
    <row r="30" ht="9.95" customHeight="1" spans="1:11">
      <c r="A30" s="41"/>
      <c r="B30" s="20"/>
      <c r="C30" s="35"/>
      <c r="D30" s="44" t="s">
        <v>52</v>
      </c>
      <c r="E30" s="35"/>
      <c r="F30" s="35"/>
      <c r="G30" s="35"/>
      <c r="H30" s="35"/>
      <c r="I30" s="35"/>
      <c r="J30" s="35"/>
      <c r="K30" s="35"/>
    </row>
    <row r="31" ht="9.95" customHeight="1" spans="1:11">
      <c r="A31" s="41"/>
      <c r="B31" s="20"/>
      <c r="C31" s="35" t="s">
        <v>74</v>
      </c>
      <c r="D31" s="44" t="s">
        <v>68</v>
      </c>
      <c r="E31" s="35"/>
      <c r="F31" s="35"/>
      <c r="G31" s="35"/>
      <c r="H31" s="35"/>
      <c r="I31" s="35"/>
      <c r="J31" s="35"/>
      <c r="K31" s="35"/>
    </row>
    <row r="32" ht="9.95" customHeight="1" spans="1:11">
      <c r="A32" s="41"/>
      <c r="B32" s="20"/>
      <c r="C32" s="35"/>
      <c r="D32" s="44" t="s">
        <v>51</v>
      </c>
      <c r="E32" s="35"/>
      <c r="F32" s="35"/>
      <c r="G32" s="35"/>
      <c r="H32" s="35"/>
      <c r="I32" s="35"/>
      <c r="J32" s="35"/>
      <c r="K32" s="35"/>
    </row>
    <row r="33" ht="9.95" customHeight="1" spans="1:11">
      <c r="A33" s="41"/>
      <c r="B33" s="20"/>
      <c r="C33" s="35"/>
      <c r="D33" s="44" t="s">
        <v>52</v>
      </c>
      <c r="E33" s="35"/>
      <c r="F33" s="35"/>
      <c r="G33" s="35"/>
      <c r="H33" s="35"/>
      <c r="I33" s="35"/>
      <c r="J33" s="35"/>
      <c r="K33" s="35"/>
    </row>
    <row r="34" ht="77.25" customHeight="1" spans="1:11">
      <c r="A34" s="41"/>
      <c r="B34" s="20"/>
      <c r="C34" s="35" t="s">
        <v>75</v>
      </c>
      <c r="D34" s="44" t="s">
        <v>76</v>
      </c>
      <c r="E34" s="35" t="s">
        <v>45</v>
      </c>
      <c r="F34" s="35"/>
      <c r="G34" s="35"/>
      <c r="H34" s="35"/>
      <c r="I34" s="59" t="s">
        <v>28</v>
      </c>
      <c r="J34" s="35" t="s">
        <v>50</v>
      </c>
      <c r="K34" s="35" t="s">
        <v>45</v>
      </c>
    </row>
    <row r="35" ht="9.95" customHeight="1" spans="1:11">
      <c r="A35" s="41"/>
      <c r="B35" s="20"/>
      <c r="C35" s="35"/>
      <c r="D35" s="44" t="s">
        <v>51</v>
      </c>
      <c r="E35" s="35"/>
      <c r="F35" s="35"/>
      <c r="G35" s="35"/>
      <c r="H35" s="35"/>
      <c r="I35" s="35"/>
      <c r="J35" s="35"/>
      <c r="K35" s="35"/>
    </row>
    <row r="36" ht="9.95" customHeight="1" spans="1:11">
      <c r="A36" s="41"/>
      <c r="B36" s="20"/>
      <c r="C36" s="35"/>
      <c r="D36" s="44" t="s">
        <v>52</v>
      </c>
      <c r="E36" s="35"/>
      <c r="F36" s="35"/>
      <c r="G36" s="35"/>
      <c r="H36" s="35"/>
      <c r="I36" s="35"/>
      <c r="J36" s="35"/>
      <c r="K36" s="35"/>
    </row>
    <row r="37" customHeight="1" spans="1:11">
      <c r="A37" s="41"/>
      <c r="B37" s="46" t="s">
        <v>77</v>
      </c>
      <c r="C37" s="35" t="s">
        <v>78</v>
      </c>
      <c r="D37" s="44" t="s">
        <v>79</v>
      </c>
      <c r="E37" s="35" t="s">
        <v>59</v>
      </c>
      <c r="F37" s="45" t="s">
        <v>46</v>
      </c>
      <c r="G37" s="35" t="s">
        <v>80</v>
      </c>
      <c r="H37" s="35" t="s">
        <v>48</v>
      </c>
      <c r="I37" s="35" t="s">
        <v>81</v>
      </c>
      <c r="J37" s="35" t="s">
        <v>50</v>
      </c>
      <c r="K37" s="35" t="s">
        <v>59</v>
      </c>
    </row>
    <row r="38" ht="9.95" customHeight="1" spans="1:11">
      <c r="A38" s="41"/>
      <c r="B38" s="46"/>
      <c r="C38" s="35"/>
      <c r="D38" s="44" t="s">
        <v>51</v>
      </c>
      <c r="E38" s="35"/>
      <c r="F38" s="35"/>
      <c r="G38" s="35"/>
      <c r="H38" s="35"/>
      <c r="I38" s="35"/>
      <c r="J38" s="35"/>
      <c r="K38" s="35"/>
    </row>
    <row r="39" ht="9.95" customHeight="1" spans="1:11">
      <c r="A39" s="41"/>
      <c r="B39" s="46"/>
      <c r="C39" s="35"/>
      <c r="D39" s="44" t="s">
        <v>52</v>
      </c>
      <c r="E39" s="35"/>
      <c r="F39" s="35"/>
      <c r="G39" s="35"/>
      <c r="H39" s="35"/>
      <c r="I39" s="35"/>
      <c r="J39" s="35"/>
      <c r="K39" s="35"/>
    </row>
    <row r="40" customHeight="1" spans="1:11">
      <c r="A40" s="41"/>
      <c r="B40" s="43" t="s">
        <v>82</v>
      </c>
      <c r="C40" s="35" t="s">
        <v>83</v>
      </c>
      <c r="D40" s="35" t="s">
        <v>83</v>
      </c>
      <c r="E40" s="35" t="s">
        <v>59</v>
      </c>
      <c r="F40" s="45" t="s">
        <v>63</v>
      </c>
      <c r="G40" s="35" t="s">
        <v>84</v>
      </c>
      <c r="H40" s="35" t="s">
        <v>48</v>
      </c>
      <c r="I40" s="35" t="s">
        <v>20</v>
      </c>
      <c r="J40" s="35" t="s">
        <v>65</v>
      </c>
      <c r="K40" s="35" t="s">
        <v>20</v>
      </c>
    </row>
    <row r="41" customHeight="1" spans="1:11">
      <c r="A41" s="47"/>
      <c r="B41" s="20" t="s">
        <v>85</v>
      </c>
      <c r="C41" s="20"/>
      <c r="D41" s="20"/>
      <c r="E41" s="20"/>
      <c r="F41" s="20"/>
      <c r="G41" s="20"/>
      <c r="H41" s="20"/>
      <c r="I41" s="20"/>
      <c r="J41" s="20"/>
      <c r="K41" s="20">
        <v>80</v>
      </c>
    </row>
    <row r="42" ht="51" customHeight="1" spans="1:11">
      <c r="A42" s="19" t="s">
        <v>86</v>
      </c>
      <c r="B42" s="48" t="s">
        <v>87</v>
      </c>
      <c r="C42" s="48"/>
      <c r="D42" s="48"/>
      <c r="E42" s="48"/>
      <c r="F42" s="48"/>
      <c r="G42" s="48"/>
      <c r="H42" s="48"/>
      <c r="I42" s="48"/>
      <c r="J42" s="48"/>
      <c r="K42" s="48"/>
    </row>
    <row r="43" ht="19.5" customHeight="1" spans="1:9">
      <c r="A43" s="5" t="s">
        <v>88</v>
      </c>
      <c r="B43" s="6" t="s">
        <v>89</v>
      </c>
      <c r="G43" s="49" t="s">
        <v>90</v>
      </c>
      <c r="H43" s="49"/>
      <c r="I43" s="7" t="s">
        <v>91</v>
      </c>
    </row>
    <row r="44" ht="90" customHeight="1" spans="1:11">
      <c r="A44" s="50" t="s">
        <v>92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</row>
  </sheetData>
  <mergeCells count="50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G43:H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9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cp:lastPrinted>2022-03-22T03:10:00Z</cp:lastPrinted>
  <dcterms:modified xsi:type="dcterms:W3CDTF">2022-06-02T02:45:24Z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C566CCE4B10047239B29B28D052E7080</vt:lpwstr>
  </property>
  <property fmtid="{D5CDD505-2E9C-101B-9397-08002B2CF9AE}" pid="3" name="KSOProductBuildVer">
    <vt:lpwstr>2052-11.1.0.11744</vt:lpwstr>
  </property>
</Properties>
</file>