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环保补助工作" sheetId="1" r:id="rId1"/>
  </sheets>
  <calcPr calcId="144525"/>
</workbook>
</file>

<file path=xl/sharedStrings.xml><?xml version="1.0" encoding="utf-8"?>
<sst xmlns="http://schemas.openxmlformats.org/spreadsheetml/2006/main" count="124" uniqueCount="86">
  <si>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</si>
  <si>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</si>
  <si>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</si>
  <si>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</si>
  <si>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</si>
  <si>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</si>
  <si>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2021年度环境保护补助工作经费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</si>
  <si>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</si>
  <si>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</si>
  <si>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</si>
  <si>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</si>
  <si>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</si>
  <si>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</si>
  <si>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</si>
  <si>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</si>
  <si>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</si>
  <si>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</si>
  <si>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172.05</t>
  </si>
  <si>
    <t>到位数</t>
  </si>
  <si>
    <t>执行数</t>
  </si>
  <si>
    <t>128.568278</t>
  </si>
  <si>
    <t>74.73%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</si>
  <si>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</si>
  <si>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</si>
  <si>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</si>
  <si>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</si>
  <si>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</si>
  <si>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</si>
  <si>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   根据工作需要，后勤维修、车辆管理、公务接待、资料印刷等工作均能正常运转。</t>
  </si>
  <si>
    <t>全局日常工作后勤保障得到有效落实</t>
  </si>
  <si>
    <t>97.47%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</si>
  <si>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</si>
  <si>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</si>
  <si>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</si>
  <si>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</si>
  <si>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</si>
  <si>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</si>
  <si>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</si>
  <si>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</si>
  <si>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</si>
  <si>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</si>
  <si>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</si>
  <si>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</si>
  <si>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</si>
  <si>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</si>
  <si>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公务车辆出勤率</t>
  </si>
  <si>
    <t>20</t>
  </si>
  <si>
    <t>≥</t>
  </si>
  <si>
    <t>90</t>
  </si>
  <si>
    <t>%</t>
  </si>
  <si>
    <t>98%</t>
  </si>
  <si>
    <t>完成</t>
  </si>
  <si>
    <t>…</t>
  </si>
  <si>
    <t>质量指标</t>
  </si>
  <si>
    <t>工作按期完成率</t>
  </si>
  <si>
    <t>10</t>
  </si>
  <si>
    <t>95</t>
  </si>
  <si>
    <t>97%</t>
  </si>
  <si>
    <t>时效指标</t>
  </si>
  <si>
    <t>各项任务完成及时率（%）</t>
  </si>
  <si>
    <t>成本指标</t>
  </si>
  <si>
    <t>成本控制情况</t>
  </si>
  <si>
    <t>文字描述</t>
  </si>
  <si>
    <t>各项支出不高于行业标准或其他地区平均标准</t>
  </si>
  <si>
    <t>达到标准</t>
  </si>
  <si>
    <t>指标2</t>
  </si>
  <si>
    <t>效益指标
（40）</t>
  </si>
  <si>
    <t>经济效益指标</t>
  </si>
  <si>
    <t>指标1</t>
  </si>
  <si>
    <t>社会效益指标</t>
  </si>
  <si>
    <t>业务保障能力提升情况</t>
  </si>
  <si>
    <t>40</t>
  </si>
  <si>
    <t>有效提升</t>
  </si>
  <si>
    <t>得到提升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</si>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</sst>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6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0" borderId="10" applyNumberFormat="0" applyAlignment="0" applyProtection="0">
      <alignment vertical="center"/>
    </xf>
    <xf numFmtId="0" fontId="12" fillId="10" borderId="9" applyNumberFormat="0" applyAlignment="0" applyProtection="0">
      <alignment vertical="center"/>
    </xf>
    <xf numFmtId="0" fontId="14" fillId="12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8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P11" sqref="P11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8"/>
      <c r="G4" s="19" t="s">
        <v>8</v>
      </c>
      <c r="H4" s="14" t="s">
        <v>9</v>
      </c>
      <c r="I4" s="15" t="s">
        <v>10</v>
      </c>
      <c r="J4" s="66"/>
      <c r="K4" s="16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0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6" t="s">
        <v>17</v>
      </c>
      <c r="G6" s="26"/>
      <c r="H6" s="27" t="s">
        <v>19</v>
      </c>
      <c r="I6" s="67" t="s">
        <v>20</v>
      </c>
      <c r="J6" s="68"/>
      <c r="K6" s="26" t="s">
        <v>21</v>
      </c>
    </row>
    <row r="7" ht="22.5" customHeight="1" spans="1:11">
      <c r="A7" s="20"/>
      <c r="B7" s="28" t="s">
        <v>22</v>
      </c>
      <c r="C7" s="26" t="s">
        <v>17</v>
      </c>
      <c r="D7" s="26"/>
      <c r="E7" s="28" t="s">
        <v>22</v>
      </c>
      <c r="F7" s="26" t="s">
        <v>17</v>
      </c>
      <c r="G7" s="26"/>
      <c r="H7" s="28" t="s">
        <v>22</v>
      </c>
      <c r="I7" s="67" t="s">
        <v>20</v>
      </c>
      <c r="J7" s="68"/>
      <c r="K7" s="26"/>
    </row>
    <row r="8" ht="22.5" customHeight="1" spans="1:11">
      <c r="A8" s="20"/>
      <c r="B8" s="29" t="s">
        <v>23</v>
      </c>
      <c r="C8" s="30"/>
      <c r="D8" s="30"/>
      <c r="E8" s="29" t="s">
        <v>23</v>
      </c>
      <c r="F8" s="31"/>
      <c r="G8" s="32"/>
      <c r="H8" s="29" t="s">
        <v>23</v>
      </c>
      <c r="I8" s="69"/>
      <c r="J8" s="70"/>
      <c r="K8" s="26"/>
    </row>
    <row r="9" ht="24.75" customHeight="1" spans="1:11">
      <c r="A9" s="20" t="s">
        <v>24</v>
      </c>
      <c r="B9" s="33" t="s">
        <v>25</v>
      </c>
      <c r="C9" s="34"/>
      <c r="D9" s="34"/>
      <c r="E9" s="35"/>
      <c r="F9" s="22" t="s">
        <v>26</v>
      </c>
      <c r="G9" s="23"/>
      <c r="H9" s="23"/>
      <c r="I9" s="23"/>
      <c r="J9" s="24"/>
      <c r="K9" s="14" t="s">
        <v>27</v>
      </c>
    </row>
    <row r="10" ht="24.75" customHeight="1" spans="1:11">
      <c r="A10" s="20"/>
      <c r="B10" s="36" t="s">
        <v>28</v>
      </c>
      <c r="C10" s="37"/>
      <c r="D10" s="37"/>
      <c r="E10" s="38"/>
      <c r="F10" s="39" t="s">
        <v>29</v>
      </c>
      <c r="G10" s="40"/>
      <c r="H10" s="40"/>
      <c r="I10" s="40"/>
      <c r="J10" s="71"/>
      <c r="K10" s="26" t="s">
        <v>30</v>
      </c>
    </row>
    <row r="11" ht="30" customHeight="1" spans="1:11">
      <c r="A11" s="41" t="s">
        <v>31</v>
      </c>
      <c r="B11" s="42" t="s">
        <v>32</v>
      </c>
      <c r="C11" s="42" t="s">
        <v>33</v>
      </c>
      <c r="D11" s="21" t="s">
        <v>34</v>
      </c>
      <c r="E11" s="42" t="s">
        <v>35</v>
      </c>
      <c r="F11" s="43" t="s">
        <v>36</v>
      </c>
      <c r="G11" s="44"/>
      <c r="H11" s="45"/>
      <c r="I11" s="42" t="s">
        <v>37</v>
      </c>
      <c r="J11" s="72" t="s">
        <v>38</v>
      </c>
      <c r="K11" s="48" t="s">
        <v>39</v>
      </c>
    </row>
    <row r="12" ht="30" customHeight="1" spans="1:11">
      <c r="A12" s="46"/>
      <c r="B12" s="47"/>
      <c r="C12" s="47"/>
      <c r="D12" s="21"/>
      <c r="E12" s="47"/>
      <c r="F12" s="14" t="s">
        <v>40</v>
      </c>
      <c r="G12" s="14" t="s">
        <v>41</v>
      </c>
      <c r="H12" s="14" t="s">
        <v>42</v>
      </c>
      <c r="I12" s="47"/>
      <c r="J12" s="73"/>
      <c r="K12" s="48"/>
    </row>
    <row r="13" ht="27.75" customHeight="1" spans="1:11">
      <c r="A13" s="46"/>
      <c r="B13" s="48" t="s">
        <v>43</v>
      </c>
      <c r="C13" s="49" t="s">
        <v>44</v>
      </c>
      <c r="D13" s="4" t="s">
        <v>45</v>
      </c>
      <c r="E13" s="49" t="s">
        <v>46</v>
      </c>
      <c r="F13" s="50" t="s">
        <v>47</v>
      </c>
      <c r="G13" s="49" t="s">
        <v>48</v>
      </c>
      <c r="H13" s="29" t="s">
        <v>49</v>
      </c>
      <c r="I13" s="74" t="s">
        <v>50</v>
      </c>
      <c r="J13" s="74" t="s">
        <v>51</v>
      </c>
      <c r="K13" s="75">
        <v>20</v>
      </c>
    </row>
    <row r="14" ht="18.75" customHeight="1" spans="1:11">
      <c r="A14" s="46"/>
      <c r="B14" s="21"/>
      <c r="C14" s="49"/>
      <c r="D14" s="51"/>
      <c r="E14" s="49"/>
      <c r="F14" s="52"/>
      <c r="G14" s="52"/>
      <c r="H14" s="29"/>
      <c r="I14" s="76"/>
      <c r="J14" s="76"/>
      <c r="K14" s="76"/>
    </row>
    <row r="15" ht="18.75" customHeight="1" spans="1:11">
      <c r="A15" s="46"/>
      <c r="B15" s="21"/>
      <c r="C15" s="49"/>
      <c r="D15" s="53" t="s">
        <v>52</v>
      </c>
      <c r="E15" s="49"/>
      <c r="F15" s="52"/>
      <c r="G15" s="52"/>
      <c r="H15" s="29"/>
      <c r="I15" s="49"/>
      <c r="J15" s="49"/>
      <c r="K15" s="49"/>
    </row>
    <row r="16" customHeight="1" spans="1:11">
      <c r="A16" s="46"/>
      <c r="B16" s="21"/>
      <c r="C16" s="49" t="s">
        <v>53</v>
      </c>
      <c r="D16" s="54" t="s">
        <v>54</v>
      </c>
      <c r="E16" s="49" t="s">
        <v>55</v>
      </c>
      <c r="F16" s="50" t="s">
        <v>47</v>
      </c>
      <c r="G16" s="55" t="s">
        <v>56</v>
      </c>
      <c r="H16" s="29" t="s">
        <v>49</v>
      </c>
      <c r="I16" s="49" t="s">
        <v>57</v>
      </c>
      <c r="J16" s="49" t="s">
        <v>51</v>
      </c>
      <c r="K16" s="77">
        <v>10</v>
      </c>
    </row>
    <row r="17" customHeight="1" spans="1:11">
      <c r="A17" s="46"/>
      <c r="B17" s="21"/>
      <c r="C17" s="49"/>
      <c r="D17" s="53"/>
      <c r="E17" s="49"/>
      <c r="F17" s="49"/>
      <c r="G17" s="52"/>
      <c r="H17" s="52"/>
      <c r="I17" s="49"/>
      <c r="J17" s="49"/>
      <c r="K17" s="49"/>
    </row>
    <row r="18" customHeight="1" spans="1:11">
      <c r="A18" s="46"/>
      <c r="B18" s="21"/>
      <c r="C18" s="49"/>
      <c r="D18" s="53" t="s">
        <v>52</v>
      </c>
      <c r="E18" s="49"/>
      <c r="F18" s="49"/>
      <c r="G18" s="52"/>
      <c r="H18" s="52"/>
      <c r="I18" s="49"/>
      <c r="J18" s="49"/>
      <c r="K18" s="49"/>
    </row>
    <row r="19" ht="14.25" customHeight="1" spans="1:11">
      <c r="A19" s="46"/>
      <c r="B19" s="21"/>
      <c r="C19" s="49" t="s">
        <v>58</v>
      </c>
      <c r="D19" s="56" t="s">
        <v>59</v>
      </c>
      <c r="E19" s="49" t="s">
        <v>55</v>
      </c>
      <c r="F19" s="50" t="s">
        <v>47</v>
      </c>
      <c r="G19" s="55" t="s">
        <v>56</v>
      </c>
      <c r="H19" s="29" t="s">
        <v>49</v>
      </c>
      <c r="I19" s="49" t="s">
        <v>50</v>
      </c>
      <c r="J19" s="49" t="s">
        <v>51</v>
      </c>
      <c r="K19" s="77">
        <v>10</v>
      </c>
    </row>
    <row r="20" ht="14.25" customHeight="1" spans="1:11">
      <c r="A20" s="46"/>
      <c r="B20" s="21"/>
      <c r="C20" s="49"/>
      <c r="D20" s="53"/>
      <c r="E20" s="49"/>
      <c r="F20" s="52"/>
      <c r="G20" s="52"/>
      <c r="H20" s="52"/>
      <c r="I20" s="78"/>
      <c r="J20" s="78"/>
      <c r="K20" s="79"/>
    </row>
    <row r="21" ht="14.25" customHeight="1" spans="1:11">
      <c r="A21" s="46"/>
      <c r="B21" s="21"/>
      <c r="C21" s="49"/>
      <c r="D21" s="53" t="s">
        <v>52</v>
      </c>
      <c r="E21" s="49"/>
      <c r="F21" s="52"/>
      <c r="G21" s="52"/>
      <c r="H21" s="52"/>
      <c r="I21" s="78"/>
      <c r="J21" s="78"/>
      <c r="K21" s="79"/>
    </row>
    <row r="22" ht="37" customHeight="1" spans="1:11">
      <c r="A22" s="46"/>
      <c r="B22" s="21"/>
      <c r="C22" s="49" t="s">
        <v>60</v>
      </c>
      <c r="D22" s="4" t="s">
        <v>61</v>
      </c>
      <c r="E22" s="49" t="s">
        <v>55</v>
      </c>
      <c r="F22" s="49" t="s">
        <v>62</v>
      </c>
      <c r="G22" s="57"/>
      <c r="H22" s="58" t="s">
        <v>63</v>
      </c>
      <c r="I22" s="49" t="s">
        <v>64</v>
      </c>
      <c r="J22" s="49" t="s">
        <v>51</v>
      </c>
      <c r="K22" s="77">
        <v>10</v>
      </c>
    </row>
    <row r="23" ht="17.25" customHeight="1" spans="1:11">
      <c r="A23" s="46"/>
      <c r="B23" s="21"/>
      <c r="C23" s="49"/>
      <c r="D23" s="53" t="s">
        <v>65</v>
      </c>
      <c r="E23" s="49"/>
      <c r="F23" s="52"/>
      <c r="G23" s="52"/>
      <c r="H23" s="52"/>
      <c r="I23" s="80"/>
      <c r="J23" s="80"/>
      <c r="K23" s="80"/>
    </row>
    <row r="24" ht="17.25" customHeight="1" spans="1:11">
      <c r="A24" s="46"/>
      <c r="B24" s="21"/>
      <c r="C24" s="49"/>
      <c r="D24" s="53" t="s">
        <v>52</v>
      </c>
      <c r="E24" s="49"/>
      <c r="F24" s="52"/>
      <c r="G24" s="52"/>
      <c r="H24" s="52"/>
      <c r="I24" s="53"/>
      <c r="J24" s="53"/>
      <c r="K24" s="53"/>
    </row>
    <row r="25" customHeight="1" spans="1:11">
      <c r="A25" s="46"/>
      <c r="B25" s="48" t="s">
        <v>66</v>
      </c>
      <c r="C25" s="49" t="s">
        <v>67</v>
      </c>
      <c r="D25" s="53" t="s">
        <v>68</v>
      </c>
      <c r="E25" s="49"/>
      <c r="F25" s="57"/>
      <c r="G25" s="57"/>
      <c r="H25" s="57"/>
      <c r="I25" s="53"/>
      <c r="J25" s="53"/>
      <c r="K25" s="53"/>
    </row>
    <row r="26" customHeight="1" spans="1:11">
      <c r="A26" s="46"/>
      <c r="B26" s="21"/>
      <c r="C26" s="49"/>
      <c r="D26" s="53" t="s">
        <v>65</v>
      </c>
      <c r="E26" s="49"/>
      <c r="F26" s="52"/>
      <c r="G26" s="52"/>
      <c r="H26" s="52"/>
      <c r="I26" s="53"/>
      <c r="J26" s="53"/>
      <c r="K26" s="53"/>
    </row>
    <row r="27" customHeight="1" spans="1:11">
      <c r="A27" s="46"/>
      <c r="B27" s="21"/>
      <c r="C27" s="49"/>
      <c r="D27" s="53" t="s">
        <v>52</v>
      </c>
      <c r="E27" s="49"/>
      <c r="F27" s="52"/>
      <c r="G27" s="52"/>
      <c r="H27" s="52"/>
      <c r="I27" s="53"/>
      <c r="J27" s="53"/>
      <c r="K27" s="53"/>
    </row>
    <row r="28" customHeight="1" spans="1:11">
      <c r="A28" s="46"/>
      <c r="B28" s="21"/>
      <c r="C28" s="49" t="s">
        <v>69</v>
      </c>
      <c r="D28" s="59" t="s">
        <v>70</v>
      </c>
      <c r="E28" s="49" t="s">
        <v>71</v>
      </c>
      <c r="F28" s="49" t="s">
        <v>62</v>
      </c>
      <c r="G28" s="57"/>
      <c r="H28" s="50" t="s">
        <v>72</v>
      </c>
      <c r="I28" s="49" t="s">
        <v>73</v>
      </c>
      <c r="J28" s="49" t="s">
        <v>51</v>
      </c>
      <c r="K28" s="77">
        <v>40</v>
      </c>
    </row>
    <row r="29" customHeight="1" spans="1:11">
      <c r="A29" s="46"/>
      <c r="B29" s="21"/>
      <c r="C29" s="49"/>
      <c r="D29" s="53"/>
      <c r="E29" s="53"/>
      <c r="F29" s="52"/>
      <c r="G29" s="52"/>
      <c r="H29" s="52"/>
      <c r="I29" s="53"/>
      <c r="J29" s="53"/>
      <c r="K29" s="53"/>
    </row>
    <row r="30" customHeight="1" spans="1:11">
      <c r="A30" s="46"/>
      <c r="B30" s="21"/>
      <c r="C30" s="49"/>
      <c r="D30" s="53" t="s">
        <v>52</v>
      </c>
      <c r="E30" s="53"/>
      <c r="F30" s="52"/>
      <c r="G30" s="52"/>
      <c r="H30" s="52"/>
      <c r="I30" s="53"/>
      <c r="J30" s="53"/>
      <c r="K30" s="53"/>
    </row>
    <row r="31" customHeight="1" spans="1:11">
      <c r="A31" s="46"/>
      <c r="B31" s="21"/>
      <c r="C31" s="49" t="s">
        <v>74</v>
      </c>
      <c r="D31" s="53" t="s">
        <v>68</v>
      </c>
      <c r="E31" s="53"/>
      <c r="F31" s="57"/>
      <c r="G31" s="57"/>
      <c r="H31" s="57"/>
      <c r="I31" s="53"/>
      <c r="J31" s="53"/>
      <c r="K31" s="53"/>
    </row>
    <row r="32" customHeight="1" spans="1:11">
      <c r="A32" s="46"/>
      <c r="B32" s="21"/>
      <c r="C32" s="49"/>
      <c r="D32" s="53" t="s">
        <v>65</v>
      </c>
      <c r="E32" s="53"/>
      <c r="F32" s="52"/>
      <c r="G32" s="52"/>
      <c r="H32" s="52"/>
      <c r="I32" s="53"/>
      <c r="J32" s="53"/>
      <c r="K32" s="53"/>
    </row>
    <row r="33" customHeight="1" spans="1:11">
      <c r="A33" s="46"/>
      <c r="B33" s="21"/>
      <c r="C33" s="49"/>
      <c r="D33" s="53" t="s">
        <v>52</v>
      </c>
      <c r="E33" s="53"/>
      <c r="F33" s="52"/>
      <c r="G33" s="52"/>
      <c r="H33" s="52"/>
      <c r="I33" s="53"/>
      <c r="J33" s="53"/>
      <c r="K33" s="53"/>
    </row>
    <row r="34" customHeight="1" spans="1:11">
      <c r="A34" s="46"/>
      <c r="B34" s="21"/>
      <c r="C34" s="49" t="s">
        <v>75</v>
      </c>
      <c r="D34" s="53" t="s">
        <v>68</v>
      </c>
      <c r="E34" s="53"/>
      <c r="F34" s="57"/>
      <c r="G34" s="57"/>
      <c r="H34" s="57"/>
      <c r="I34" s="53"/>
      <c r="J34" s="53"/>
      <c r="K34" s="53"/>
    </row>
    <row r="35" customHeight="1" spans="1:11">
      <c r="A35" s="46"/>
      <c r="B35" s="21"/>
      <c r="C35" s="49"/>
      <c r="D35" s="53" t="s">
        <v>65</v>
      </c>
      <c r="E35" s="53"/>
      <c r="F35" s="52"/>
      <c r="G35" s="52"/>
      <c r="H35" s="52"/>
      <c r="I35" s="53"/>
      <c r="J35" s="53"/>
      <c r="K35" s="53"/>
    </row>
    <row r="36" customHeight="1" spans="1:11">
      <c r="A36" s="46"/>
      <c r="B36" s="21"/>
      <c r="C36" s="49"/>
      <c r="D36" s="53" t="s">
        <v>52</v>
      </c>
      <c r="E36" s="53"/>
      <c r="F36" s="52"/>
      <c r="G36" s="52"/>
      <c r="H36" s="52"/>
      <c r="I36" s="53"/>
      <c r="J36" s="53"/>
      <c r="K36" s="53"/>
    </row>
    <row r="37" customHeight="1" spans="1:11">
      <c r="A37" s="46"/>
      <c r="B37" s="60" t="s">
        <v>76</v>
      </c>
      <c r="C37" s="49" t="s">
        <v>77</v>
      </c>
      <c r="D37" s="53" t="s">
        <v>68</v>
      </c>
      <c r="E37" s="53"/>
      <c r="F37" s="57"/>
      <c r="G37" s="57"/>
      <c r="H37" s="57"/>
      <c r="I37" s="53"/>
      <c r="J37" s="53"/>
      <c r="K37" s="53"/>
    </row>
    <row r="38" customHeight="1" spans="1:11">
      <c r="A38" s="46"/>
      <c r="B38" s="60"/>
      <c r="C38" s="49"/>
      <c r="D38" s="53" t="s">
        <v>65</v>
      </c>
      <c r="E38" s="53"/>
      <c r="F38" s="52"/>
      <c r="G38" s="52"/>
      <c r="H38" s="52"/>
      <c r="I38" s="53"/>
      <c r="J38" s="53"/>
      <c r="K38" s="53"/>
    </row>
    <row r="39" customHeight="1" spans="1:11">
      <c r="A39" s="46"/>
      <c r="B39" s="60"/>
      <c r="C39" s="49"/>
      <c r="D39" s="53" t="s">
        <v>52</v>
      </c>
      <c r="E39" s="53"/>
      <c r="F39" s="52"/>
      <c r="G39" s="52"/>
      <c r="H39" s="52"/>
      <c r="I39" s="53"/>
      <c r="J39" s="53"/>
      <c r="K39" s="53"/>
    </row>
    <row r="40" ht="28.5" customHeight="1" spans="1:11">
      <c r="A40" s="46"/>
      <c r="B40" s="48" t="s">
        <v>78</v>
      </c>
      <c r="C40" s="49" t="s">
        <v>79</v>
      </c>
      <c r="D40" s="53"/>
      <c r="E40" s="49" t="s">
        <v>55</v>
      </c>
      <c r="F40" s="55"/>
      <c r="G40" s="55"/>
      <c r="H40" s="55"/>
      <c r="I40" s="49" t="s">
        <v>21</v>
      </c>
      <c r="J40" s="53"/>
      <c r="K40" s="77">
        <v>7.47</v>
      </c>
    </row>
    <row r="41" ht="18" customHeight="1" spans="1:11">
      <c r="A41" s="61"/>
      <c r="B41" s="21" t="s">
        <v>80</v>
      </c>
      <c r="C41" s="21"/>
      <c r="D41" s="21"/>
      <c r="E41" s="21"/>
      <c r="F41" s="21"/>
      <c r="G41" s="21"/>
      <c r="H41" s="21"/>
      <c r="I41" s="21"/>
      <c r="J41" s="21"/>
      <c r="K41" s="21">
        <v>97.47</v>
      </c>
    </row>
    <row r="42" ht="45.75" customHeight="1" spans="1:11">
      <c r="A42" s="20" t="s">
        <v>81</v>
      </c>
      <c r="B42" s="29" t="s">
        <v>82</v>
      </c>
      <c r="C42" s="29"/>
      <c r="D42" s="29"/>
      <c r="E42" s="29"/>
      <c r="F42" s="29"/>
      <c r="G42" s="29"/>
      <c r="H42" s="29"/>
      <c r="I42" s="29"/>
      <c r="J42" s="29"/>
      <c r="K42" s="29"/>
    </row>
    <row r="43" ht="19.5" customHeight="1" spans="1:9">
      <c r="A43" s="62" t="s">
        <v>83</v>
      </c>
      <c r="B43" s="62"/>
      <c r="H43" s="63" t="s">
        <v>84</v>
      </c>
      <c r="I43" s="63"/>
    </row>
    <row r="44" ht="92.25" customHeight="1" spans="1:11">
      <c r="A44" s="64" t="s">
        <v>85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</row>
  </sheetData>
  <mergeCells count="51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H43:I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环保补助工作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2022-03-17T06:45:54Z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2052-11.1.0.11365</vt:lpwstr>
  </property>
</Properties>
</file>